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3\"/>
    </mc:Choice>
  </mc:AlternateContent>
  <xr:revisionPtr revIDLastSave="0" documentId="13_ncr:1_{A4D37B1A-D129-4523-96B7-11743B054C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<sst xmlns="http://schemas.openxmlformats.org/spreadsheetml/2006/main" count="4628" uniqueCount="1718">
  <si>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</si>
  <si>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</si>
  <si>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</si>
  <si>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</si>
  <si>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</si>
  <si>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</si>
  <si>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</si>
  <si>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</si>
  <si>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</si>
  <si>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</si>
  <si>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</si>
  <si>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</si>
  <si>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</si>
  <si>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</si>
  <si>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</si>
  <si>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</si>
  <si>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</si>
  <si>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</si>
  <si>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</si>
  <si>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</si>
  <si>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</si>
  <si>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</si>
  <si>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</si>
  <si>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</si>
  <si>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</si>
  <si>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</si>
  <si>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</si>
  <si>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</si>
  <si>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</si>
  <si>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</si>
  <si>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</si>
  <si>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</si>
  <si>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</si>
  <si>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</si>
  <si>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</si>
  <si>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</si>
  <si>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</si>
  <si>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</si>
  <si>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</si>
  <si>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</si>
  <si>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</si>
  <si>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</si>
  <si>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</si>
  <si>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</si>
  <si>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</si>
  <si>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</si>
  <si>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</si>
  <si>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</si>
  <si>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</si>
  <si>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</si>
  <si>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</si>
  <si>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</si>
  <si>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</si>
  <si>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</si>
  <si>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</si>
  <si>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</si>
  <si>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</si>
  <si>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</si>
  <si>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</si>
  <si>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</si>
  <si>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</si>
  <si>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</si>
  <si>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</si>
  <si>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</si>
  <si>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</si>
  <si>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</si>
  <si>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</si>
  <si>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</si>
  <si>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</si>
  <si>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</si>
  <si>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</si>
  <si>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</si>
  <si>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</si>
  <si>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</si>
  <si>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</si>
  <si>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</si>
  <si>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</si>
  <si>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</si>
  <si>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</si>
  <si>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</si>
  <si>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</si>
  <si>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</si>
  <si>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</si>
  <si>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</si>
  <si>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</si>
  <si>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</si>
  <si>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</si>
  <si>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</si>
  <si>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</si>
  <si>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</si>
  <si>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</si>
  <si>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</si>
  <si>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</si>
  <si>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</si>
  <si>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</si>
  <si>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</si>
  <si>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</si>
  <si>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</si>
  <si>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</si>
  <si>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</si>
  <si>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</si>
  <si>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</si>
  <si>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</si>
  <si>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</si>
  <si>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</si>
  <si>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</si>
  <si>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</si>
  <si>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</si>
  <si>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</si>
  <si>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</si>
  <si>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</si>
  <si>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</si>
  <si>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</si>
  <si>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</si>
  <si>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</si>
  <si>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</si>
  <si>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</si>
  <si>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</si>
  <si>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</si>
  <si>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</si>
  <si>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</si>
  <si>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</si>
  <si>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</si>
  <si>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</si>
  <si>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</si>
  <si>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</si>
  <si>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</si>
  <si>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</si>
  <si>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</si>
  <si>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</si>
  <si>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</si>
  <si>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</si>
  <si>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</si>
  <si>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</si>
  <si>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</si>
  <si>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</si>
  <si>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</si>
  <si>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</si>
  <si>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</si>
  <si>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</si>
  <si>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</si>
  <si>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</si>
  <si>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</si>
  <si>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</si>
  <si>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</si>
  <si>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</si>
  <si>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</si>
  <si>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</si>
  <si>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</si>
  <si>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</si>
  <si>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</si>
  <si>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</si>
  <si>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</si>
  <si>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</si>
  <si>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</si>
  <si>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</si>
  <si>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</si>
  <si>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</si>
  <si>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</si>
  <si>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</si>
  <si>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</si>
  <si>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</si>
  <si>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</si>
  <si>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</si>
  <si>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</si>
  <si>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</si>
  <si>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</si>
  <si>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</si>
  <si>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</si>
  <si>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</si>
  <si>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</si>
  <si>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</si>
  <si>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</si>
  <si>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</si>
  <si>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</si>
  <si>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</si>
  <si>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</si>
  <si>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</si>
  <si>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</si>
  <si>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</si>
  <si>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</si>
  <si>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</si>
  <si>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</si>
  <si>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</si>
  <si>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</si>
  <si>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</si>
  <si>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</si>
  <si>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</si>
  <si>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</si>
  <si>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</si>
  <si>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</si>
  <si>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</si>
  <si>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</si>
  <si>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</si>
  <si>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</si>
  <si>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</si>
  <si>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</si>
  <si>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</si>
  <si>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</si>
  <si>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</si>
  <si>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</si>
  <si>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</si>
  <si>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</si>
  <si>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</si>
  <si>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</si>
  <si>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</si>
  <si>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</si>
  <si>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</si>
  <si>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</si>
  <si>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</si>
  <si>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</si>
  <si>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</si>
  <si>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</si>
  <si>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</si>
  <si>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</si>
  <si>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</si>
  <si>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</si>
  <si>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</si>
  <si>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</si>
  <si>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</si>
  <si>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</si>
  <si>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</si>
  <si>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</si>
  <si>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</si>
  <si>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</si>
  <si>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</si>
  <si>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</si>
  <si>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</si>
  <si>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</si>
  <si>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</si>
  <si>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</si>
  <si>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</si>
  <si>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</si>
  <si>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</si>
  <si>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</si>
  <si>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</si>
  <si>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</si>
  <si>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</si>
  <si>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</si>
  <si>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</si>
  <si>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</si>
  <si>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</si>
  <si>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</si>
  <si>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</si>
  <si>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</si>
  <si>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</si>
  <si>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</si>
  <si>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</si>
  <si>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</si>
  <si>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</si>
  <si>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</si>
  <si>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</si>
  <si>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</si>
  <si>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</si>
  <si>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</si>
  <si>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</si>
  <si>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</si>
  <si>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</si>
  <si>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</si>
  <si>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</si>
  <si>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</si>
  <si>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</si>
  <si>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</si>
  <si>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</si>
  <si>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</si>
  <si>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</si>
  <si>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</si>
  <si>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</si>
  <si>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</si>
  <si>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</si>
  <si>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</si>
  <si>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</si>
  <si>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</si>
  <si>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</si>
  <si>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</si>
  <si>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</si>
  <si>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</si>
  <si>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</si>
  <si>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</si>
  <si>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</si>
  <si>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</si>
  <si>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</si>
  <si>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</si>
  <si>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</si>
  <si>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</si>
  <si>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</si>
  <si>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</si>
  <si>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</si>
  <si>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</si>
  <si>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</si>
  <si>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</si>
  <si>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</si>
  <si>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</si>
  <si>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</si>
  <si>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</si>
  <si>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</si>
  <si>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</si>
  <si>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</si>
  <si>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</si>
  <si>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</si>
  <si>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</si>
  <si>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</si>
  <si>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</si>
  <si>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</si>
  <si>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</si>
  <si>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</si>
  <si>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</si>
  <si>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</si>
  <si>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</si>
  <si>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</si>
  <si>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</si>
  <si>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</si>
  <si>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</si>
  <si>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</si>
  <si>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</si>
  <si>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</si>
  <si>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</si>
  <si>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</si>
  <si>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</si>
  <si>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</si>
  <si>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</si>
  <si>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</si>
  <si>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</si>
  <si>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</si>
  <si>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</si>
  <si>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</si>
  <si>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</si>
  <si>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</si>
  <si>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</si>
  <si>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</si>
  <si>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</si>
  <si>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</si>
  <si>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</si>
  <si>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</si>
  <si>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</si>
  <si>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</si>
  <si>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</si>
  <si>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</si>
  <si>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</si>
  <si>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</si>
  <si>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</si>
  <si>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</si>
  <si>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</si>
  <si>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</si>
  <si>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</si>
  <si>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</si>
  <si>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</si>
  <si>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</si>
  <si>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Olayların Gerçekleşme Sayısını Toplama ve Çarpma Yöntemlerini Kullanarak Hesaplama</t>
  </si>
  <si>
    <t>Fonksiyonlar</t>
  </si>
  <si>
    <t>Bir Fonksiyonun Tersi</t>
  </si>
  <si>
    <t>Polinomlar</t>
  </si>
  <si>
    <t>İkinci Dereceden Denklemler</t>
  </si>
  <si>
    <t>Dörtgenler ve Çokgenler</t>
  </si>
  <si>
    <t>Önermeler ve Bileşik Önermeler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</si>
  <si>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</si>
  <si>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</si>
  <si>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</si>
  <si>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</si>
  <si>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</si>
  <si>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Birinci Dereceden Eşitsizlikler</t>
  </si>
  <si>
    <t>Birinci Dereceden İki Bilinmeyenli Denklem Sistemleri</t>
  </si>
  <si>
    <t>Oran ve Orantı</t>
  </si>
  <si>
    <t>Rutin Olmayan Problem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</si>
  <si>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</si>
  <si>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</si>
  <si>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</si>
  <si>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</si>
  <si>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</si>
  <si>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</si>
  <si>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</si>
  <si>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</si>
  <si>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</si>
  <si>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</si>
  <si>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</si>
  <si>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</si>
  <si>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</si>
  <si>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</si>
  <si>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</si>
  <si>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</si>
  <si>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</si>
  <si>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</si>
  <si>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</si>
  <si>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</si>
  <si>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</si>
  <si>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</si>
  <si>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</si>
  <si>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</si>
  <si>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</si>
  <si>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</si>
  <si>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</si>
  <si>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</si>
  <si>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</si>
  <si>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</si>
  <si>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</si>
  <si>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</si>
  <si>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</si>
  <si>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</si>
  <si>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</si>
  <si>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</si>
  <si>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</si>
  <si>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</si>
  <si>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</si>
  <si>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</si>
  <si>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</si>
  <si>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</si>
  <si>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</si>
  <si>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</si>
  <si>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</si>
  <si>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</si>
  <si>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</si>
  <si>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</si>
  <si>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</si>
  <si>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</si>
  <si>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</si>
  <si>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</si>
  <si>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</si>
  <si>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</si>
  <si>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</si>
  <si>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</si>
  <si>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</si>
  <si>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</si>
  <si>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</si>
  <si>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</si>
  <si>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</si>
  <si>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</si>
  <si>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</si>
  <si>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</si>
  <si>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</si>
  <si>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</si>
  <si>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</si>
  <si>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</si>
  <si>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</si>
  <si>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</si>
  <si>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</si>
  <si>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</si>
  <si>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</si>
  <si>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</si>
  <si>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</si>
  <si>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</si>
  <si>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</si>
  <si>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</si>
  <si>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</si>
  <si>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</si>
  <si>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</si>
  <si>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</si>
  <si>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</si>
  <si>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</si>
  <si>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</si>
  <si>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</si>
  <si>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</si>
  <si>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</si>
  <si>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</si>
  <si>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</si>
  <si>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</si>
  <si>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</si>
  <si>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</si>
  <si>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</si>
  <si>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</si>
  <si>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</si>
  <si>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</si>
  <si>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</si>
  <si>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</si>
  <si>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</si>
  <si>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</si>
  <si>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</si>
  <si>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</si>
  <si>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</si>
  <si>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</si>
  <si>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</si>
  <si>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</si>
  <si>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</si>
  <si>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</si>
  <si>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</si>
  <si>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</si>
  <si>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</si>
  <si>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</si>
  <si>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</si>
  <si>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</si>
  <si>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</si>
  <si>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</si>
  <si>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</si>
  <si>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</si>
  <si>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</si>
  <si>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</si>
  <si>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</si>
  <si>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</si>
  <si>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</si>
  <si>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</si>
  <si>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</si>
  <si>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</si>
  <si>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</si>
  <si>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</si>
  <si>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</si>
  <si>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</si>
  <si>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</si>
  <si>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</si>
  <si>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</si>
  <si>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</si>
  <si>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</si>
  <si>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</si>
  <si>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</si>
  <si>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</si>
  <si>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</si>
  <si>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</si>
  <si>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</si>
  <si>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</si>
  <si>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</si>
  <si>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</si>
  <si>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</si>
  <si>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</si>
  <si>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</si>
  <si>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</si>
  <si>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</si>
  <si>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</si>
  <si>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</si>
  <si>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</si>
  <si>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</si>
  <si>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</si>
  <si>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</si>
  <si>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</si>
  <si>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</si>
  <si>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</si>
  <si>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</si>
  <si>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</si>
  <si>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</si>
  <si>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</si>
  <si>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</si>
  <si>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</si>
  <si>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</si>
  <si>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</si>
  <si>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</si>
  <si>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</si>
  <si>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</si>
  <si>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</si>
  <si>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</si>
  <si>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</si>
  <si>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</si>
  <si>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</si>
  <si>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</si>
  <si>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</si>
  <si>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</si>
  <si>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</si>
  <si>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</si>
  <si>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</si>
  <si>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</si>
  <si>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</si>
  <si>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</si>
  <si>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</si>
  <si>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</si>
  <si>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</si>
  <si>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</si>
  <si>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</si>
  <si>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</si>
  <si>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</si>
  <si>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</si>
  <si>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</si>
  <si>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</si>
  <si>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</si>
  <si>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</si>
  <si>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</si>
  <si>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</si>
  <si>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</si>
  <si>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</si>
  <si>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</si>
  <si>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</si>
  <si>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</si>
  <si>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</si>
  <si>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</si>
  <si>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</si>
  <si>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</si>
  <si>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</si>
  <si>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</si>
  <si>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</si>
  <si>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</si>
  <si>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</si>
  <si>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</si>
  <si>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</si>
  <si>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</si>
  <si>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</si>
  <si>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</si>
  <si>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</si>
  <si>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</si>
  <si>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</si>
  <si>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</si>
  <si>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</si>
  <si>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</si>
  <si>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</si>
  <si>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</si>
  <si>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</si>
  <si>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</si>
  <si>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</si>
  <si>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</si>
  <si>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</si>
  <si>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</si>
  <si>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</si>
  <si>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</si>
  <si>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</si>
  <si>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</si>
  <si>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</si>
  <si>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</si>
  <si>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</si>
  <si>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</si>
  <si>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</si>
  <si>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</si>
  <si>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</si>
  <si>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</si>
  <si>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</si>
  <si>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</si>
  <si>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</si>
  <si>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</si>
  <si>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</si>
  <si>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</si>
  <si>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</si>
  <si>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</si>
  <si>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</si>
  <si>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</si>
  <si>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</si>
  <si>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</si>
  <si>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</si>
  <si>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</si>
  <si>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</si>
  <si>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</si>
  <si>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</si>
  <si>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</si>
  <si>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</si>
  <si>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</si>
  <si>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</si>
  <si>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</si>
  <si>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</si>
  <si>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</si>
  <si>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</si>
  <si>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</si>
  <si>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</si>
  <si>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</si>
  <si>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</si>
  <si>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</si>
  <si>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</si>
  <si>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</si>
  <si>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</si>
  <si>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</si>
  <si>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</si>
  <si>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</si>
  <si>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</si>
  <si>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</si>
  <si>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</si>
  <si>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</si>
  <si>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</si>
  <si>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</si>
  <si>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</si>
  <si>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</si>
  <si>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</si>
  <si>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</si>
  <si>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</si>
  <si>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</si>
  <si>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</si>
  <si>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</si>
  <si>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</si>
  <si>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</si>
  <si>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</si>
  <si>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</si>
  <si>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</si>
  <si>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</si>
  <si>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</si>
  <si>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</si>
  <si>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</si>
  <si>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</si>
  <si>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</si>
  <si>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</si>
  <si>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</si>
  <si>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</si>
  <si>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</si>
  <si>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</si>
  <si>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</si>
  <si>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</si>
  <si>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</si>
  <si>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</si>
  <si>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</si>
  <si>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</si>
  <si>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</si>
  <si>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</si>
  <si>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</si>
  <si>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</si>
  <si>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</si>
  <si>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</si>
  <si>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</si>
  <si>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</si>
  <si>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</si>
  <si>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</si>
  <si>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</si>
  <si>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</si>
  <si>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</si>
  <si>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</si>
  <si>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</si>
  <si>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</si>
  <si>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</si>
  <si>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</si>
  <si>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</si>
  <si>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</si>
  <si>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</si>
  <si>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</si>
  <si>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</si>
  <si>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</si>
  <si>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</si>
  <si>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</si>
  <si>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</si>
  <si>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</si>
  <si>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</si>
  <si>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</si>
  <si>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</si>
  <si>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</si>
  <si>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</si>
  <si>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</si>
  <si>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</si>
  <si>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</si>
  <si>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</si>
  <si>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</si>
  <si>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</si>
  <si>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</si>
  <si>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</si>
  <si>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</si>
  <si>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</si>
  <si>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</si>
  <si>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</si>
  <si>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</si>
  <si>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</si>
  <si>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</si>
  <si>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</si>
  <si>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</si>
  <si>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</si>
  <si>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</si>
  <si>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</si>
  <si>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</si>
  <si>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</si>
  <si>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</si>
  <si>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</si>
  <si>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</si>
  <si>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</si>
  <si>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</si>
  <si>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</si>
  <si>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</si>
  <si>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</si>
  <si>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</si>
  <si>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</si>
  <si>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</si>
  <si>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</si>
  <si>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</si>
  <si>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</si>
  <si>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</si>
  <si>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</si>
  <si>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</si>
  <si>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</si>
  <si>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</si>
  <si>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</si>
  <si>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</si>
  <si>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</si>
  <si>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</si>
  <si>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</si>
  <si>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</si>
  <si>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</si>
  <si>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</si>
  <si>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</si>
  <si>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</si>
  <si>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</si>
  <si>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</si>
  <si>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</si>
  <si>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</si>
  <si>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</si>
  <si>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</si>
  <si>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</si>
  <si>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</si>
  <si>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</si>
  <si>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</si>
  <si>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</si>
  <si>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</si>
  <si>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</si>
  <si>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</si>
  <si>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</si>
  <si>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</si>
  <si>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</si>
  <si>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</si>
  <si>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</si>
  <si>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</si>
  <si>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</si>
  <si>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</si>
  <si>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</si>
  <si>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</si>
  <si>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</si>
  <si>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</si>
  <si>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</si>
  <si>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</si>
  <si>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</si>
  <si>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</si>
  <si>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</si>
  <si>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</si>
  <si>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</si>
  <si>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</si>
  <si>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</si>
  <si>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</si>
  <si>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</si>
  <si>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</si>
  <si>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</si>
  <si>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</si>
  <si>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</si>
  <si>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</si>
  <si>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</si>
  <si>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</si>
  <si>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</si>
  <si>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</si>
  <si>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</si>
  <si>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</si>
  <si>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</si>
  <si>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</si>
  <si>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</si>
  <si>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</si>
  <si>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</si>
  <si>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</si>
  <si>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</si>
  <si>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</si>
  <si>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</si>
  <si>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</si>
  <si>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</si>
  <si>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</si>
  <si>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</si>
  <si>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</si>
  <si>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</si>
  <si>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</si>
  <si>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</si>
  <si>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</si>
  <si>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</si>
  <si>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</si>
  <si>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</si>
  <si>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</si>
  <si>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</si>
  <si>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</si>
  <si>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</si>
  <si>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</si>
  <si>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</si>
  <si>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</si>
  <si>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</si>
  <si>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</si>
  <si>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</si>
  <si>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</si>
  <si>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</si>
  <si>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</si>
  <si>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</si>
  <si>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</si>
  <si>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</si>
  <si>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</si>
  <si>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</si>
  <si>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</si>
  <si>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</si>
  <si>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</si>
  <si>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</si>
  <si>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</si>
  <si>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</si>
  <si>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</si>
  <si>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</si>
  <si>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</si>
  <si>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</si>
  <si>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</si>
  <si>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</si>
  <si>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</si>
  <si>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</si>
  <si>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</si>
  <si>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</si>
  <si>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</si>
  <si>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</si>
  <si>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</si>
  <si>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</si>
  <si>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</si>
  <si>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</si>
  <si>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</si>
  <si>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</si>
  <si>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</si>
  <si>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</si>
  <si>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</si>
  <si>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</si>
  <si>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</si>
  <si>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</si>
  <si>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</si>
  <si>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</si>
  <si>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</si>
  <si>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</si>
  <si>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</si>
  <si>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</si>
  <si>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</si>
  <si>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</si>
  <si>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</si>
  <si>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</si>
  <si>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</si>
  <si>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</si>
  <si>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</si>
  <si>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</si>
  <si>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</si>
  <si>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</si>
  <si>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</si>
  <si>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</si>
  <si>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</si>
  <si>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</si>
  <si>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</si>
  <si>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</si>
  <si>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</si>
  <si>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</si>
  <si>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</si>
  <si>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</si>
  <si>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</si>
  <si>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</si>
  <si>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</si>
  <si>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</si>
  <si>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</si>
  <si>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</si>
  <si>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</si>
  <si>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</si>
  <si>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</si>
  <si>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</si>
  <si>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</si>
  <si>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</si>
  <si>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</si>
  <si>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</si>
  <si>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</si>
  <si>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</si>
  <si>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</si>
  <si>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</si>
  <si>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</si>
  <si>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</si>
  <si>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</si>
  <si>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</si>
  <si>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</si>
  <si>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</si>
  <si>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</si>
  <si>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</si>
  <si>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</si>
  <si>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</si>
  <si>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</si>
  <si>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</si>
  <si>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</si>
  <si>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</si>
  <si>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</si>
  <si>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</si>
  <si>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</si>
  <si>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</si>
  <si>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</si>
  <si>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</si>
  <si>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</si>
  <si>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</si>
  <si>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</si>
  <si>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</si>
  <si>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</si>
  <si>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</si>
  <si>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</si>
  <si>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</si>
  <si>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</si>
  <si>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</si>
  <si>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</si>
  <si>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</si>
  <si>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</si>
  <si>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</si>
  <si>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</si>
  <si>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</si>
  <si>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</si>
  <si>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</si>
  <si>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</si>
  <si>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</si>
  <si>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</si>
  <si>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</si>
  <si>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</si>
  <si>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</si>
  <si>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</si>
  <si>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</si>
  <si>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</si>
  <si>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</si>
  <si>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</si>
  <si>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</si>
  <si>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</si>
  <si>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</si>
  <si>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</si>
  <si>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</si>
  <si>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</si>
  <si>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</si>
  <si>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</si>
  <si>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</si>
  <si>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</si>
  <si>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</si>
  <si>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</si>
  <si>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</si>
  <si>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</si>
  <si>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</si>
  <si>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</si>
  <si>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</si>
  <si>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</si>
  <si>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</si>
  <si>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</si>
  <si>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</si>
  <si>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</si>
  <si>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</si>
  <si>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</si>
  <si>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</si>
  <si>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</si>
  <si>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</si>
  <si>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</si>
  <si>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</si>
  <si>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</si>
  <si>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</si>
  <si>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</si>
  <si>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</si>
  <si>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</si>
  <si>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</si>
  <si>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</si>
  <si>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</si>
  <si>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</si>
  <si>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</si>
  <si>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</si>
  <si>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</si>
  <si>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</si>
  <si>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</si>
  <si>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</si>
  <si>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</si>
  <si>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</si>
  <si>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</si>
  <si>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</si>
  <si>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</si>
  <si>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</si>
  <si>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</si>
  <si>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</si>
  <si>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</si>
  <si>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</si>
  <si>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</si>
  <si>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</si>
  <si>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</si>
  <si>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</si>
  <si>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</si>
  <si>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</si>
  <si>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</si>
  <si>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</si>
  <si>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</si>
  <si>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</si>
  <si>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</si>
  <si>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</si>
  <si>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</si>
  <si>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</si>
  <si>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</si>
  <si>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</si>
  <si>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</si>
  <si>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</si>
  <si>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</si>
  <si>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</si>
  <si>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</si>
  <si>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</si>
  <si>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</si>
  <si>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</si>
  <si>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</si>
  <si>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</si>
  <si>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</si>
  <si>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</si>
  <si>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</si>
  <si>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</si>
  <si>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</si>
  <si>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</si>
  <si>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</si>
  <si>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</si>
  <si>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</si>
  <si>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</si>
  <si>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</si>
  <si>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</si>
  <si>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</si>
  <si>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</si>
  <si>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</si>
  <si>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</si>
  <si>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</si>
  <si>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</si>
  <si>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</si>
  <si>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</si>
  <si>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</si>
  <si>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</si>
  <si>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</si>
  <si>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</si>
  <si>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</si>
  <si>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</si>
  <si>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</si>
  <si>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</si>
  <si>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</si>
  <si>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</si>
  <si>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</si>
  <si>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</si>
  <si>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</si>
  <si>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</si>
  <si>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</si>
  <si>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</si>
  <si>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</si>
  <si>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</si>
  <si>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</si>
  <si>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</si>
  <si>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</si>
  <si>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</si>
  <si>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</si>
  <si>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</si>
  <si>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</si>
  <si>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</si>
  <si>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</si>
  <si>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</si>
  <si>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</si>
  <si>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</si>
  <si>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</si>
  <si>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</si>
  <si>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</si>
  <si>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</si>
  <si>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</si>
  <si>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</si>
  <si>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</si>
  <si>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</si>
  <si>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</si>
  <si>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</si>
  <si>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</si>
  <si>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</si>
  <si>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</si>
  <si>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</si>
  <si>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</si>
  <si>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</si>
  <si>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</si>
  <si>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</si>
  <si>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</si>
  <si>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</si>
  <si>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</si>
  <si>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</si>
  <si>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</si>
  <si>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</si>
  <si>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</si>
  <si>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</si>
  <si>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</si>
  <si>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</si>
  <si>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</si>
  <si>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</si>
  <si>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</si>
  <si>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</si>
  <si>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</si>
  <si>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</si>
  <si>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</si>
  <si>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</si>
  <si>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</si>
  <si>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</si>
  <si>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</si>
  <si>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</si>
  <si>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</si>
  <si>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</si>
  <si>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</si>
  <si>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</si>
  <si>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</si>
  <si>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</si>
  <si>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</si>
  <si>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</si>
  <si>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</si>
  <si>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</si>
  <si>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</si>
  <si>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</si>
  <si>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</si>
  <si>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</si>
  <si>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</si>
  <si>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</si>
  <si>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</si>
  <si>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</si>
  <si>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</si>
  <si>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</si>
  <si>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</si>
  <si>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</si>
  <si>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</si>
  <si>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</si>
  <si>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</si>
  <si>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</si>
  <si>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</si>
  <si>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</si>
  <si>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</si>
  <si>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</si>
  <si>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</si>
  <si>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</si>
  <si>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</si>
  <si>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</si>
  <si>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</si>
  <si>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</si>
  <si>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</si>
  <si>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</si>
  <si>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</si>
  <si>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</si>
  <si>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</si>
  <si>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</si>
  <si>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</si>
  <si>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</si>
  <si>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</si>
  <si>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</si>
  <si>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</si>
  <si>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</si>
  <si>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</si>
  <si>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</si>
  <si>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</si>
  <si>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</si>
  <si>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</si>
  <si>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</si>
  <si>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</si>
  <si>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</si>
  <si>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</si>
  <si>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</si>
  <si>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</si>
  <si>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</si>
  <si>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</si>
  <si>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</si>
  <si>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</si>
  <si>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</si>
  <si>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</si>
  <si>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</si>
  <si>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</si>
  <si>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</si>
  <si>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</si>
  <si>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</si>
  <si>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</si>
  <si>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</si>
  <si>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</si>
  <si>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</si>
  <si>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</si>
  <si>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</si>
  <si>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</si>
  <si>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</si>
  <si>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</si>
  <si>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</si>
  <si>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</si>
  <si>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</si>
  <si>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</si>
  <si>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</si>
  <si>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</si>
  <si>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</si>
  <si>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</si>
  <si>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</si>
  <si>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</si>
  <si>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</si>
  <si>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</si>
  <si>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</si>
  <si>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</si>
  <si>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</si>
  <si>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</si>
  <si>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</si>
  <si>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</si>
  <si>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</si>
  <si>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</si>
  <si>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</si>
  <si>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</si>
  <si>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</si>
  <si>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</si>
  <si>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</si>
  <si>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</si>
  <si>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</si>
  <si>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</si>
  <si>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</si>
  <si>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</si>
  <si>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</si>
  <si>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</si>
  <si>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</si>
  <si>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</si>
  <si>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</si>
  <si>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</si>
  <si>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</si>
  <si>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</si>
  <si>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</si>
  <si>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</si>
  <si>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</si>
  <si>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</si>
  <si>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</si>
  <si>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</si>
  <si>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</si>
  <si>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</si>
  <si>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</si>
  <si>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</si>
  <si>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</si>
  <si>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</si>
  <si>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</si>
  <si>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</si>
  <si>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</si>
  <si>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</si>
  <si>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</si>
  <si>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</si>
  <si>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</si>
  <si>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</si>
  <si>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</si>
  <si>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</si>
  <si>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</si>
  <si>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</si>
  <si>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</si>
  <si>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</si>
  <si>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</si>
  <si>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</si>
  <si>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</si>
  <si>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</si>
  <si>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</si>
  <si>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</si>
  <si>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</si>
  <si>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</si>
  <si>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</si>
  <si>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</si>
  <si>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</si>
  <si>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</si>
  <si>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</si>
  <si>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</si>
  <si>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</si>
  <si>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</si>
  <si>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</si>
  <si>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</si>
  <si>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</si>
  <si>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</si>
  <si>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</si>
  <si>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</si>
  <si>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</si>
  <si>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</si>
  <si>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</si>
  <si>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</si>
  <si>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</si>
  <si>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</si>
  <si>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</si>
  <si>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</si>
  <si>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</si>
  <si>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</si>
  <si>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</si>
  <si>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</si>
  <si>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</si>
  <si>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</si>
  <si>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</si>
  <si>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</si>
  <si>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</si>
  <si>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</si>
  <si>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</si>
  <si>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</si>
  <si>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</si>
  <si>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</si>
  <si>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</si>
  <si>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</si>
  <si>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</si>
  <si>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</si>
  <si>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</si>
  <si>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</si>
  <si>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</si>
  <si>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</si>
  <si>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</si>
  <si>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</si>
  <si>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</si>
  <si>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</si>
  <si>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</si>
  <si>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</si>
  <si>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</si>
  <si>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</si>
  <si>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</si>
  <si>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</si>
  <si>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</si>
  <si>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</si>
  <si>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</si>
  <si>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</si>
  <si>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</si>
  <si>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</si>
  <si>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</si>
  <si>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</si>
  <si>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</si>
  <si>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</si>
  <si>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</si>
  <si>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</si>
  <si>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</si>
  <si>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</si>
  <si>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</si>
  <si>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</si>
  <si>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</si>
  <si>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</si>
  <si>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</si>
  <si>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</si>
  <si>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</si>
  <si>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</si>
  <si>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</si>
  <si>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</si>
  <si>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</si>
  <si>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</si>
  <si>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</si>
  <si>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</si>
  <si>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</si>
  <si>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</si>
  <si>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</si>
  <si>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</si>
  <si>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</si>
  <si>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</si>
  <si>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</si>
  <si>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</si>
  <si>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</si>
  <si>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</si>
  <si>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</si>
  <si>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</si>
  <si>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</si>
  <si>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</si>
  <si>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</si>
  <si>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</si>
  <si>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</si>
  <si>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</si>
  <si>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</si>
  <si>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</si>
  <si>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</si>
  <si>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</si>
  <si>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</si>
  <si>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</si>
  <si>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</si>
  <si>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</si>
  <si>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</si>
  <si>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</si>
  <si>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</si>
  <si>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</si>
  <si>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</si>
  <si>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</si>
  <si>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</si>
  <si>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</si>
  <si>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</si>
  <si>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</si>
  <si>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</si>
  <si>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</si>
  <si>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</si>
  <si>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</si>
  <si>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</si>
  <si>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</si>
  <si>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</si>
  <si>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</si>
  <si>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</si>
  <si>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</si>
  <si>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</si>
  <si>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</si>
  <si>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</si>
  <si>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</si>
  <si>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</si>
  <si>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</si>
  <si>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</si>
  <si>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</si>
  <si>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</si>
  <si>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</si>
  <si>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</si>
  <si>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</si>
  <si>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</si>
  <si>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</si>
  <si>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</si>
  <si>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</si>
  <si>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</si>
  <si>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</si>
  <si>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</si>
  <si>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</si>
  <si>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</si>
  <si>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</si>
  <si>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</si>
  <si>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</si>
  <si>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</si>
  <si>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</si>
  <si>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</si>
  <si>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</si>
  <si>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</si>
  <si>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</si>
  <si>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</si>
  <si>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</si>
  <si>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</si>
  <si>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</si>
  <si>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</si>
  <si>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</si>
  <si>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</si>
  <si>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</si>
  <si>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</si>
  <si>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</si>
  <si>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</si>
  <si>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</si>
  <si>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</si>
  <si>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</si>
  <si>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</si>
  <si>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</si>
  <si>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</si>
  <si>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</si>
  <si>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</si>
  <si>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</si>
  <si>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</si>
  <si>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</si>
  <si>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</si>
  <si>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</si>
  <si>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</si>
  <si>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</si>
  <si>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</si>
  <si>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</si>
  <si>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</si>
  <si>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</si>
  <si>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</si>
  <si>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</si>
  <si>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</si>
  <si>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</si>
  <si>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</si>
  <si>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</si>
  <si>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</si>
  <si>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</si>
  <si>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</si>
  <si>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</si>
  <si>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</si>
  <si>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</si>
  <si>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</si>
  <si>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</si>
  <si>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</si>
  <si>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</si>
  <si>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</si>
  <si>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</si>
  <si>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</si>
  <si>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</si>
  <si>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</si>
  <si>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</si>
  <si>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</si>
  <si>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</si>
  <si>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</si>
  <si>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</si>
  <si>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</si>
  <si>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</si>
  <si>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</si>
  <si>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</si>
  <si>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</si>
  <si>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</si>
  <si>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</si>
  <si>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</si>
  <si>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</si>
  <si>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</si>
  <si>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</si>
  <si>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</si>
  <si>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</si>
  <si>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</si>
  <si>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</si>
  <si>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</si>
  <si>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</si>
  <si>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</si>
  <si>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</si>
  <si>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</si>
  <si>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</si>
  <si>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</si>
  <si>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</si>
  <si>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</si>
  <si>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</si>
  <si>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</si>
  <si>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</si>
  <si>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</si>
  <si>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</si>
  <si>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</si>
  <si>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</si>
  <si>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</si>
  <si>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</si>
  <si>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</si>
  <si>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</si>
  <si>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</si>
  <si>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</si>
  <si>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</si>
  <si>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</si>
  <si>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</si>
  <si>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</si>
  <si>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</si>
  <si>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</si>
  <si>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</si>
  <si>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</si>
  <si>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</si>
  <si>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</si>
  <si>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</si>
  <si>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</si>
  <si>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</si>
  <si>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</si>
  <si>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</si>
  <si>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</si>
  <si>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</si>
  <si>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</si>
  <si>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</si>
  <si>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</si>
  <si>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</si>
  <si>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</si>
  <si>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</si>
  <si>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</si>
  <si>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</si>
  <si>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</si>
  <si>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</si>
  <si>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</si>
  <si>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</si>
  <si>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</si>
  <si>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</si>
  <si>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</si>
  <si>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</si>
  <si>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</si>
  <si>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</si>
  <si>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</si>
  <si>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</si>
  <si>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</si>
  <si>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</si>
  <si>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</si>
  <si>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</si>
  <si>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</si>
  <si>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</si>
  <si>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</si>
  <si>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</si>
  <si>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</si>
  <si>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</si>
  <si>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</si>
  <si>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</si>
  <si>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</si>
  <si>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</si>
  <si>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</si>
  <si>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</si>
  <si>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</si>
  <si>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</si>
  <si>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</si>
  <si>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</si>
  <si>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</si>
  <si>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</si>
  <si>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</si>
  <si>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</si>
  <si>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</si>
  <si>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</si>
  <si>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</si>
  <si>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</si>
  <si>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</si>
  <si>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</si>
  <si>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</si>
  <si>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</si>
  <si>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</si>
  <si>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</si>
  <si>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</si>
  <si>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</si>
  <si>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</si>
  <si>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</si>
  <si>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</si>
  <si>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</si>
  <si>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</si>
  <si>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</si>
  <si>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</si>
  <si>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</si>
  <si>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</si>
  <si>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</si>
  <si>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</si>
  <si>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</si>
  <si>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</si>
  <si>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</si>
  <si>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</si>
  <si>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</si>
  <si>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</si>
  <si>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</si>
  <si>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</si>
  <si>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</si>
  <si>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</si>
  <si>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</si>
  <si>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</si>
  <si>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</si>
  <si>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</si>
  <si>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</si>
  <si>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</si>
  <si>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</si>
  <si>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</si>
  <si>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</si>
  <si>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</si>
  <si>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</si>
  <si>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</si>
  <si>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</si>
  <si>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</si>
  <si>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</si>
  <si>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</si>
  <si>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</si>
  <si>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</si>
  <si>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</si>
  <si>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</si>
  <si>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</si>
  <si>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</si>
  <si>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</si>
  <si>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</si>
  <si>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</si>
  <si>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</si>
  <si>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</si>
  <si>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</si>
  <si>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</si>
  <si>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</si>
  <si>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</si>
  <si>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</si>
  <si>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</si>
  <si>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</si>
  <si>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</si>
  <si>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</si>
  <si>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</si>
  <si>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</si>
  <si>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</si>
  <si>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</si>
  <si>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</si>
  <si>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</si>
  <si>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</si>
  <si>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</si>
  <si>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</si>
  <si>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</si>
  <si>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</si>
  <si>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</si>
  <si>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</si>
  <si>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</si>
  <si>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</si>
  <si>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</si>
  <si>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</si>
  <si>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</si>
  <si>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Kavimler Göçü ve Avrupa Hunları</t>
  </si>
  <si>
    <t>İlk ve Orta Çağlarda Türk Dünyası</t>
  </si>
  <si>
    <t>Lale Devri (1718-1730)</t>
  </si>
  <si>
    <t>Uluslararası İlişkilerde Denge Stratejisi (1774-1914)</t>
  </si>
  <si>
    <t>Bölge Kavramı ve Türleri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</si>
  <si>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</si>
  <si>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</si>
  <si>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</si>
  <si>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</si>
  <si>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</si>
  <si>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</si>
  <si>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</si>
  <si>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</si>
  <si>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</si>
  <si>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</si>
  <si>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</si>
  <si>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</si>
  <si>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</si>
  <si>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</si>
  <si>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</si>
  <si>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</si>
  <si>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</si>
  <si>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</si>
  <si>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</si>
  <si>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PAYLAŞIM TYT (1. OTURUM) DENEME-4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</si>
</sst>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1717</v>
      </c>
      <c r="C1" s="25"/>
      <c r="D1" s="25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6" t="s">
        <v>895</v>
      </c>
      <c r="E2" s="28" t="s">
        <v>1395</v>
      </c>
      <c r="F2" s="29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881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1402</v>
      </c>
      <c r="Y3" s="1" t="s">
        <v>882</v>
      </c>
      <c r="Z3" s="2">
        <v>959903</v>
      </c>
    </row>
    <row r="4" spans="1:26" x14ac:dyDescent="0.25">
      <c r="A4" s="10" t="s">
        <v>1711</v>
      </c>
      <c r="B4" s="11">
        <v>1</v>
      </c>
      <c r="C4" s="11">
        <v>3</v>
      </c>
      <c r="D4" s="12" t="s">
        <v>505</v>
      </c>
      <c r="E4" s="13">
        <v>912020202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883</v>
      </c>
      <c r="Z4" s="2">
        <v>959904</v>
      </c>
    </row>
    <row r="5" spans="1:26" x14ac:dyDescent="0.25">
      <c r="A5" s="10" t="s">
        <v>1711</v>
      </c>
      <c r="B5" s="11">
        <v>2</v>
      </c>
      <c r="C5" s="11">
        <v>4</v>
      </c>
      <c r="D5" s="12" t="s">
        <v>504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1134</v>
      </c>
      <c r="Z5" s="2">
        <v>959905</v>
      </c>
    </row>
    <row r="6" spans="1:26" x14ac:dyDescent="0.25">
      <c r="A6" s="10" t="s">
        <v>1711</v>
      </c>
      <c r="B6" s="11">
        <v>3</v>
      </c>
      <c r="C6" s="11">
        <v>1</v>
      </c>
      <c r="D6" s="12" t="s">
        <v>547</v>
      </c>
      <c r="E6" s="13">
        <v>912021805</v>
      </c>
      <c r="F6" s="11">
        <v>958307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884</v>
      </c>
      <c r="Z6" s="2">
        <v>959906</v>
      </c>
    </row>
    <row r="7" spans="1:26" x14ac:dyDescent="0.25">
      <c r="A7" s="10" t="s">
        <v>1711</v>
      </c>
      <c r="B7" s="11">
        <v>4</v>
      </c>
      <c r="C7" s="11">
        <v>2</v>
      </c>
      <c r="D7" s="12" t="s">
        <v>516</v>
      </c>
      <c r="E7" s="13">
        <v>912020302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885</v>
      </c>
      <c r="Z7" s="2">
        <v>959907</v>
      </c>
    </row>
    <row r="8" spans="1:26" x14ac:dyDescent="0.25">
      <c r="A8" s="10" t="s">
        <v>1711</v>
      </c>
      <c r="B8" s="11">
        <v>5</v>
      </c>
      <c r="C8" s="11">
        <v>7</v>
      </c>
      <c r="D8" s="12" t="s">
        <v>547</v>
      </c>
      <c r="E8" s="13">
        <v>912021805</v>
      </c>
      <c r="F8" s="11">
        <v>958307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886</v>
      </c>
      <c r="Z8" s="2">
        <v>959908</v>
      </c>
    </row>
    <row r="9" spans="1:26" x14ac:dyDescent="0.25">
      <c r="A9" s="10" t="s">
        <v>1711</v>
      </c>
      <c r="B9" s="11">
        <v>6</v>
      </c>
      <c r="C9" s="11">
        <v>8</v>
      </c>
      <c r="D9" s="12" t="s">
        <v>522</v>
      </c>
      <c r="E9" s="13">
        <v>912020901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887</v>
      </c>
      <c r="Z9" s="2">
        <v>959909</v>
      </c>
    </row>
    <row r="10" spans="1:26" x14ac:dyDescent="0.25">
      <c r="A10" s="10" t="s">
        <v>1711</v>
      </c>
      <c r="B10" s="11">
        <v>7</v>
      </c>
      <c r="C10" s="11">
        <v>5</v>
      </c>
      <c r="D10" s="12" t="s">
        <v>515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888</v>
      </c>
      <c r="Z10" s="2">
        <v>959910</v>
      </c>
    </row>
    <row r="11" spans="1:26" x14ac:dyDescent="0.25">
      <c r="A11" s="10" t="s">
        <v>1711</v>
      </c>
      <c r="B11" s="11">
        <v>8</v>
      </c>
      <c r="C11" s="11">
        <v>6</v>
      </c>
      <c r="D11" s="12" t="s">
        <v>517</v>
      </c>
      <c r="E11" s="13">
        <v>912020401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889</v>
      </c>
      <c r="Z11" s="2">
        <v>959911</v>
      </c>
    </row>
    <row r="12" spans="1:26" x14ac:dyDescent="0.25">
      <c r="A12" s="10" t="s">
        <v>1711</v>
      </c>
      <c r="B12" s="11">
        <v>9</v>
      </c>
      <c r="C12" s="11">
        <v>11</v>
      </c>
      <c r="D12" s="12" t="s">
        <v>547</v>
      </c>
      <c r="E12" s="13">
        <v>912021805</v>
      </c>
      <c r="F12" s="11">
        <v>958307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1711</v>
      </c>
      <c r="B13" s="11">
        <v>10</v>
      </c>
      <c r="C13" s="11">
        <v>12</v>
      </c>
      <c r="D13" s="12" t="s">
        <v>524</v>
      </c>
      <c r="E13" s="13">
        <v>912021101</v>
      </c>
      <c r="F13" s="11">
        <v>958274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1711</v>
      </c>
      <c r="B14" s="11">
        <v>11</v>
      </c>
      <c r="C14" s="11">
        <v>9</v>
      </c>
      <c r="D14" s="12" t="s">
        <v>517</v>
      </c>
      <c r="E14" s="13">
        <v>912020401</v>
      </c>
      <c r="F14" s="11">
        <v>958312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1711</v>
      </c>
      <c r="B15" s="11">
        <v>12</v>
      </c>
      <c r="C15" s="11">
        <v>10</v>
      </c>
      <c r="D15" s="12" t="s">
        <v>595</v>
      </c>
      <c r="E15" s="13">
        <v>912050401</v>
      </c>
      <c r="F15" s="11">
        <v>958283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1711</v>
      </c>
      <c r="B16" s="11">
        <v>13</v>
      </c>
      <c r="C16" s="11">
        <v>15</v>
      </c>
      <c r="D16" s="12" t="s">
        <v>548</v>
      </c>
      <c r="E16" s="13">
        <v>912021806</v>
      </c>
      <c r="F16" s="11">
        <v>958278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1711</v>
      </c>
      <c r="B17" s="11">
        <v>14</v>
      </c>
      <c r="C17" s="11">
        <v>16</v>
      </c>
      <c r="D17" s="12" t="s">
        <v>547</v>
      </c>
      <c r="E17" s="13">
        <v>912021805</v>
      </c>
      <c r="F17" s="11">
        <v>958307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1711</v>
      </c>
      <c r="B18" s="11">
        <v>15</v>
      </c>
      <c r="C18" s="11">
        <v>13</v>
      </c>
      <c r="D18" s="12" t="s">
        <v>548</v>
      </c>
      <c r="E18" s="13">
        <v>912021806</v>
      </c>
      <c r="F18" s="11">
        <v>958278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1711</v>
      </c>
      <c r="B19" s="11">
        <v>16</v>
      </c>
      <c r="C19" s="11">
        <v>14</v>
      </c>
      <c r="D19" s="12" t="s">
        <v>554</v>
      </c>
      <c r="E19" s="13">
        <v>912021901</v>
      </c>
      <c r="F19" s="11">
        <v>958278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890</v>
      </c>
      <c r="Z19" s="2">
        <v>959919</v>
      </c>
    </row>
    <row r="20" spans="1:26" x14ac:dyDescent="0.25">
      <c r="A20" s="10" t="s">
        <v>1711</v>
      </c>
      <c r="B20" s="11">
        <v>17</v>
      </c>
      <c r="C20" s="11">
        <v>19</v>
      </c>
      <c r="D20" s="12" t="s">
        <v>548</v>
      </c>
      <c r="E20" s="13">
        <v>912021806</v>
      </c>
      <c r="F20" s="11">
        <v>958278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891</v>
      </c>
      <c r="Z20" s="2">
        <v>959920</v>
      </c>
    </row>
    <row r="21" spans="1:26" x14ac:dyDescent="0.25">
      <c r="A21" s="10" t="s">
        <v>1711</v>
      </c>
      <c r="B21" s="11">
        <v>18</v>
      </c>
      <c r="C21" s="11">
        <v>20</v>
      </c>
      <c r="D21" s="12" t="s">
        <v>594</v>
      </c>
      <c r="E21" s="13">
        <v>912050301</v>
      </c>
      <c r="F21" s="11">
        <v>958283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892</v>
      </c>
      <c r="Z21" s="2">
        <v>959921</v>
      </c>
    </row>
    <row r="22" spans="1:26" x14ac:dyDescent="0.25">
      <c r="A22" s="10" t="s">
        <v>1711</v>
      </c>
      <c r="B22" s="11">
        <v>19</v>
      </c>
      <c r="C22" s="11">
        <v>17</v>
      </c>
      <c r="D22" s="12" t="s">
        <v>536</v>
      </c>
      <c r="E22" s="13">
        <v>912021706</v>
      </c>
      <c r="F22" s="11">
        <v>958329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893</v>
      </c>
      <c r="Z22" s="2">
        <v>959922</v>
      </c>
    </row>
    <row r="23" spans="1:26" x14ac:dyDescent="0.25">
      <c r="A23" s="10" t="s">
        <v>1711</v>
      </c>
      <c r="B23" s="11">
        <v>20</v>
      </c>
      <c r="C23" s="11">
        <v>18</v>
      </c>
      <c r="D23" s="12" t="s">
        <v>593</v>
      </c>
      <c r="E23" s="13">
        <v>912050201</v>
      </c>
      <c r="F23" s="11">
        <v>958352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894</v>
      </c>
      <c r="Z23" s="2">
        <v>959923</v>
      </c>
    </row>
    <row r="24" spans="1:26" x14ac:dyDescent="0.25">
      <c r="A24" s="10" t="s">
        <v>1711</v>
      </c>
      <c r="B24" s="11">
        <v>21</v>
      </c>
      <c r="C24" s="11">
        <v>23</v>
      </c>
      <c r="D24" s="12" t="s">
        <v>547</v>
      </c>
      <c r="E24" s="13">
        <v>912021805</v>
      </c>
      <c r="F24" s="11">
        <v>958307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828</v>
      </c>
      <c r="Z24" s="2">
        <v>959924</v>
      </c>
    </row>
    <row r="25" spans="1:26" x14ac:dyDescent="0.25">
      <c r="A25" s="10" t="s">
        <v>1711</v>
      </c>
      <c r="B25" s="11">
        <v>22</v>
      </c>
      <c r="C25" s="11">
        <v>24</v>
      </c>
      <c r="D25" s="12" t="s">
        <v>595</v>
      </c>
      <c r="E25" s="13">
        <v>912050401</v>
      </c>
      <c r="F25" s="11">
        <v>958283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1711</v>
      </c>
      <c r="B26" s="11">
        <v>23</v>
      </c>
      <c r="C26" s="11">
        <v>21</v>
      </c>
      <c r="D26" s="12" t="s">
        <v>547</v>
      </c>
      <c r="E26" s="13">
        <v>912021805</v>
      </c>
      <c r="F26" s="11">
        <v>958307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1711</v>
      </c>
      <c r="B27" s="11">
        <v>24</v>
      </c>
      <c r="C27" s="11">
        <v>22</v>
      </c>
      <c r="D27" s="12" t="s">
        <v>580</v>
      </c>
      <c r="E27" s="13">
        <v>912032101</v>
      </c>
      <c r="F27" s="11">
        <v>958509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1711</v>
      </c>
      <c r="B28" s="11">
        <v>25</v>
      </c>
      <c r="C28" s="11">
        <v>27</v>
      </c>
      <c r="D28" s="12" t="s">
        <v>547</v>
      </c>
      <c r="E28" s="13">
        <v>912021805</v>
      </c>
      <c r="F28" s="11">
        <v>958307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1711</v>
      </c>
      <c r="B29" s="11">
        <v>26</v>
      </c>
      <c r="C29" s="11">
        <v>28</v>
      </c>
      <c r="D29" s="12" t="s">
        <v>556</v>
      </c>
      <c r="E29" s="13">
        <v>912030201</v>
      </c>
      <c r="F29" s="11">
        <v>958281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863</v>
      </c>
      <c r="Z29" s="2">
        <v>959926</v>
      </c>
    </row>
    <row r="30" spans="1:26" x14ac:dyDescent="0.25">
      <c r="A30" s="10" t="s">
        <v>1711</v>
      </c>
      <c r="B30" s="11">
        <v>27</v>
      </c>
      <c r="C30" s="11">
        <v>25</v>
      </c>
      <c r="D30" s="12" t="s">
        <v>548</v>
      </c>
      <c r="E30" s="13">
        <v>912021806</v>
      </c>
      <c r="F30" s="11">
        <v>958278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829</v>
      </c>
      <c r="Z30" s="2">
        <v>959929</v>
      </c>
    </row>
    <row r="31" spans="1:26" x14ac:dyDescent="0.25">
      <c r="A31" s="10" t="s">
        <v>1711</v>
      </c>
      <c r="B31" s="11">
        <v>28</v>
      </c>
      <c r="C31" s="11">
        <v>26</v>
      </c>
      <c r="D31" s="12" t="s">
        <v>594</v>
      </c>
      <c r="E31" s="13">
        <v>912050301</v>
      </c>
      <c r="F31" s="11">
        <v>958283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1135</v>
      </c>
      <c r="Z31" s="2">
        <v>959930</v>
      </c>
    </row>
    <row r="32" spans="1:26" x14ac:dyDescent="0.25">
      <c r="A32" s="10" t="s">
        <v>1711</v>
      </c>
      <c r="B32" s="11">
        <v>29</v>
      </c>
      <c r="C32" s="11">
        <v>31</v>
      </c>
      <c r="D32" s="12" t="s">
        <v>536</v>
      </c>
      <c r="E32" s="13">
        <v>912021706</v>
      </c>
      <c r="F32" s="11">
        <v>958329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1711</v>
      </c>
      <c r="B33" s="11">
        <v>30</v>
      </c>
      <c r="C33" s="11">
        <v>32</v>
      </c>
      <c r="D33" s="12" t="s">
        <v>539</v>
      </c>
      <c r="E33" s="13">
        <v>912021710</v>
      </c>
      <c r="F33" s="11">
        <v>958329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1711</v>
      </c>
      <c r="B34" s="11">
        <v>31</v>
      </c>
      <c r="C34" s="11">
        <v>29</v>
      </c>
      <c r="D34" s="12" t="s">
        <v>535</v>
      </c>
      <c r="E34" s="13">
        <v>912021705</v>
      </c>
      <c r="F34" s="11">
        <v>958329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1136</v>
      </c>
      <c r="Z34" s="2">
        <v>959929</v>
      </c>
    </row>
    <row r="35" spans="1:26" x14ac:dyDescent="0.25">
      <c r="A35" s="10" t="s">
        <v>1711</v>
      </c>
      <c r="B35" s="11">
        <v>32</v>
      </c>
      <c r="C35" s="11">
        <v>30</v>
      </c>
      <c r="D35" s="12" t="s">
        <v>536</v>
      </c>
      <c r="E35" s="13">
        <v>912021706</v>
      </c>
      <c r="F35" s="11">
        <v>958329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1711</v>
      </c>
      <c r="B36" s="11">
        <v>33</v>
      </c>
      <c r="C36" s="11">
        <v>35</v>
      </c>
      <c r="D36" s="12" t="s">
        <v>548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1711</v>
      </c>
      <c r="B37" s="11">
        <v>34</v>
      </c>
      <c r="C37" s="11">
        <v>36</v>
      </c>
      <c r="D37" s="12" t="s">
        <v>861</v>
      </c>
      <c r="E37" s="13">
        <v>912021709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1137</v>
      </c>
      <c r="Z37" s="2">
        <v>959929</v>
      </c>
    </row>
    <row r="38" spans="1:26" x14ac:dyDescent="0.25">
      <c r="A38" s="10" t="s">
        <v>1711</v>
      </c>
      <c r="B38" s="11">
        <v>35</v>
      </c>
      <c r="C38" s="11">
        <v>33</v>
      </c>
      <c r="D38" s="12" t="s">
        <v>548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1138</v>
      </c>
      <c r="Z38" s="2">
        <v>959929</v>
      </c>
    </row>
    <row r="39" spans="1:26" x14ac:dyDescent="0.25">
      <c r="A39" s="10" t="s">
        <v>1711</v>
      </c>
      <c r="B39" s="11">
        <v>36</v>
      </c>
      <c r="C39" s="11">
        <v>34</v>
      </c>
      <c r="D39" s="12" t="s">
        <v>506</v>
      </c>
      <c r="E39" s="13">
        <v>912020203</v>
      </c>
      <c r="F39" s="11">
        <v>958620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1139</v>
      </c>
      <c r="Z39" s="2">
        <v>959929</v>
      </c>
    </row>
    <row r="40" spans="1:26" x14ac:dyDescent="0.25">
      <c r="A40" s="10" t="s">
        <v>1711</v>
      </c>
      <c r="B40" s="11">
        <v>37</v>
      </c>
      <c r="C40" s="11">
        <v>39</v>
      </c>
      <c r="D40" s="12" t="s">
        <v>548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1140</v>
      </c>
      <c r="Z40" s="2">
        <v>959929</v>
      </c>
    </row>
    <row r="41" spans="1:26" x14ac:dyDescent="0.25">
      <c r="A41" s="10" t="s">
        <v>1711</v>
      </c>
      <c r="B41" s="11">
        <v>38</v>
      </c>
      <c r="C41" s="11">
        <v>40</v>
      </c>
      <c r="D41" s="12" t="s">
        <v>547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1141</v>
      </c>
      <c r="Z41" s="2">
        <v>959929</v>
      </c>
    </row>
    <row r="42" spans="1:26" x14ac:dyDescent="0.25">
      <c r="A42" s="10" t="s">
        <v>1711</v>
      </c>
      <c r="B42" s="11">
        <v>39</v>
      </c>
      <c r="C42" s="11">
        <v>37</v>
      </c>
      <c r="D42" s="12" t="s">
        <v>548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1142</v>
      </c>
      <c r="Z42" s="2">
        <v>959929</v>
      </c>
    </row>
    <row r="43" spans="1:26" x14ac:dyDescent="0.25">
      <c r="A43" s="10" t="s">
        <v>1711</v>
      </c>
      <c r="B43" s="11">
        <v>40</v>
      </c>
      <c r="C43" s="11">
        <v>38</v>
      </c>
      <c r="D43" s="12" t="s">
        <v>548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1143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1693</v>
      </c>
      <c r="E44" s="13">
        <v>609040104</v>
      </c>
      <c r="F44" s="11">
        <v>959672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1144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908</v>
      </c>
      <c r="E45" s="13">
        <v>609060102</v>
      </c>
      <c r="F45" s="11">
        <v>959680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1145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847</v>
      </c>
      <c r="E46" s="13">
        <v>612010102</v>
      </c>
      <c r="F46" s="11">
        <v>960061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1146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851</v>
      </c>
      <c r="E47" s="13">
        <v>611010104</v>
      </c>
      <c r="F47" s="11">
        <v>959732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830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448</v>
      </c>
      <c r="E48" s="13">
        <v>612030101</v>
      </c>
      <c r="F48" s="11">
        <v>960073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72</v>
      </c>
      <c r="E49" s="13">
        <v>709050401</v>
      </c>
      <c r="F49" s="11">
        <v>959765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62</v>
      </c>
      <c r="E50" s="13">
        <v>710060201</v>
      </c>
      <c r="F50" s="11">
        <v>959812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6</v>
      </c>
      <c r="D51" s="12" t="s">
        <v>1054</v>
      </c>
      <c r="E51" s="13">
        <v>710010301</v>
      </c>
      <c r="F51" s="11">
        <v>959785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64</v>
      </c>
      <c r="E52" s="13">
        <v>710080101</v>
      </c>
      <c r="F52" s="11">
        <v>959816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1147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1697</v>
      </c>
      <c r="E53" s="13">
        <v>709070101</v>
      </c>
      <c r="F53" s="11">
        <v>959776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1148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1386</v>
      </c>
      <c r="E54" s="13">
        <v>801030104</v>
      </c>
      <c r="F54" s="11">
        <v>959915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1149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14</v>
      </c>
      <c r="D55" s="12" t="s">
        <v>1385</v>
      </c>
      <c r="E55" s="13">
        <v>801030102</v>
      </c>
      <c r="F55" s="11">
        <v>959913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1150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1384</v>
      </c>
      <c r="E56" s="13">
        <v>801030101</v>
      </c>
      <c r="F56" s="11">
        <v>959912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831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11</v>
      </c>
      <c r="D57" s="12" t="s">
        <v>882</v>
      </c>
      <c r="E57" s="13">
        <v>801010101</v>
      </c>
      <c r="F57" s="11">
        <v>959903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1387</v>
      </c>
      <c r="E58" s="13">
        <v>801030107</v>
      </c>
      <c r="F58" s="11">
        <v>959918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17</v>
      </c>
      <c r="D59" s="12" t="s">
        <v>1109</v>
      </c>
      <c r="E59" s="13">
        <v>1609010101</v>
      </c>
      <c r="F59" s="11">
        <v>959951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125</v>
      </c>
      <c r="E60" s="13">
        <v>1610030102</v>
      </c>
      <c r="F60" s="11">
        <v>959991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1112</v>
      </c>
      <c r="E61" s="13">
        <v>1609030103</v>
      </c>
      <c r="F61" s="11">
        <v>959963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1151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16</v>
      </c>
      <c r="D62" s="12" t="s">
        <v>1067</v>
      </c>
      <c r="E62" s="13">
        <v>1610010102</v>
      </c>
      <c r="F62" s="11">
        <v>959978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1152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123</v>
      </c>
      <c r="E63" s="13">
        <v>1610020104</v>
      </c>
      <c r="F63" s="11">
        <v>959987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1153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1154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832</v>
      </c>
      <c r="Z65" s="2">
        <v>959944</v>
      </c>
    </row>
    <row r="66" spans="1:26" ht="33.75" x14ac:dyDescent="0.25">
      <c r="B66" s="25" t="s">
        <v>1717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895</v>
      </c>
      <c r="E67" s="28" t="s">
        <v>1395</v>
      </c>
      <c r="F67" s="29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1712</v>
      </c>
      <c r="B69" s="11">
        <v>1</v>
      </c>
      <c r="C69" s="11">
        <v>3</v>
      </c>
      <c r="D69" s="12" t="s">
        <v>880</v>
      </c>
      <c r="E69" s="13">
        <v>409041012</v>
      </c>
      <c r="F69" s="11">
        <v>958769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1155</v>
      </c>
      <c r="Z69" s="2">
        <v>959944</v>
      </c>
    </row>
    <row r="70" spans="1:26" x14ac:dyDescent="0.25">
      <c r="A70" s="10" t="s">
        <v>1712</v>
      </c>
      <c r="B70" s="11">
        <v>2</v>
      </c>
      <c r="C70" s="11">
        <v>4</v>
      </c>
      <c r="D70" s="12" t="s">
        <v>873</v>
      </c>
      <c r="E70" s="13">
        <v>409041005</v>
      </c>
      <c r="F70" s="11">
        <v>958769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1156</v>
      </c>
      <c r="Z70" s="2">
        <v>959944</v>
      </c>
    </row>
    <row r="71" spans="1:26" x14ac:dyDescent="0.25">
      <c r="A71" s="10" t="s">
        <v>1712</v>
      </c>
      <c r="B71" s="11">
        <v>3</v>
      </c>
      <c r="C71" s="11">
        <v>1</v>
      </c>
      <c r="D71" s="12" t="s">
        <v>363</v>
      </c>
      <c r="E71" s="13">
        <v>497000092</v>
      </c>
      <c r="F71" s="11">
        <v>958758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1157</v>
      </c>
      <c r="Z71" s="2">
        <v>959944</v>
      </c>
    </row>
    <row r="72" spans="1:26" x14ac:dyDescent="0.25">
      <c r="A72" s="10" t="s">
        <v>1712</v>
      </c>
      <c r="B72" s="11">
        <v>4</v>
      </c>
      <c r="C72" s="11">
        <v>2</v>
      </c>
      <c r="D72" s="12" t="s">
        <v>349</v>
      </c>
      <c r="E72" s="13">
        <v>409030323</v>
      </c>
      <c r="F72" s="11">
        <v>958809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1158</v>
      </c>
      <c r="Z72" s="2">
        <v>959944</v>
      </c>
    </row>
    <row r="73" spans="1:26" x14ac:dyDescent="0.25">
      <c r="A73" s="10" t="s">
        <v>1712</v>
      </c>
      <c r="B73" s="11">
        <v>5</v>
      </c>
      <c r="C73" s="11">
        <v>7</v>
      </c>
      <c r="D73" s="12" t="s">
        <v>1344</v>
      </c>
      <c r="E73" s="13">
        <v>409040701</v>
      </c>
      <c r="F73" s="11">
        <v>958764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1159</v>
      </c>
      <c r="Z73" s="2">
        <v>959944</v>
      </c>
    </row>
    <row r="74" spans="1:26" x14ac:dyDescent="0.25">
      <c r="A74" s="10" t="s">
        <v>1712</v>
      </c>
      <c r="B74" s="11">
        <v>6</v>
      </c>
      <c r="C74" s="11">
        <v>8</v>
      </c>
      <c r="D74" s="12" t="s">
        <v>352</v>
      </c>
      <c r="E74" s="13">
        <v>410020111</v>
      </c>
      <c r="F74" s="11">
        <v>958826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1160</v>
      </c>
      <c r="Z74" s="2">
        <v>959944</v>
      </c>
    </row>
    <row r="75" spans="1:26" x14ac:dyDescent="0.25">
      <c r="A75" s="10" t="s">
        <v>1712</v>
      </c>
      <c r="B75" s="11">
        <v>7</v>
      </c>
      <c r="C75" s="11">
        <v>5</v>
      </c>
      <c r="D75" s="12" t="s">
        <v>363</v>
      </c>
      <c r="E75" s="13">
        <v>497000092</v>
      </c>
      <c r="F75" s="11">
        <v>958758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1161</v>
      </c>
      <c r="Z75" s="2">
        <v>959944</v>
      </c>
    </row>
    <row r="76" spans="1:26" x14ac:dyDescent="0.25">
      <c r="A76" s="10" t="s">
        <v>1712</v>
      </c>
      <c r="B76" s="11">
        <v>8</v>
      </c>
      <c r="C76" s="11">
        <v>6</v>
      </c>
      <c r="D76" s="12" t="s">
        <v>873</v>
      </c>
      <c r="E76" s="13">
        <v>409041005</v>
      </c>
      <c r="F76" s="11">
        <v>958769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837</v>
      </c>
      <c r="Z76" s="2">
        <v>962947</v>
      </c>
    </row>
    <row r="77" spans="1:26" x14ac:dyDescent="0.25">
      <c r="A77" s="10" t="s">
        <v>1712</v>
      </c>
      <c r="B77" s="11">
        <v>9</v>
      </c>
      <c r="C77" s="11">
        <v>11</v>
      </c>
      <c r="D77" s="12" t="s">
        <v>360</v>
      </c>
      <c r="E77" s="13">
        <v>497000050</v>
      </c>
      <c r="F77" s="11">
        <v>958761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366</v>
      </c>
      <c r="Z77" s="2">
        <v>962948</v>
      </c>
    </row>
    <row r="78" spans="1:26" x14ac:dyDescent="0.25">
      <c r="A78" s="10" t="s">
        <v>1712</v>
      </c>
      <c r="B78" s="11">
        <v>10</v>
      </c>
      <c r="C78" s="11">
        <v>12</v>
      </c>
      <c r="D78" s="12" t="s">
        <v>358</v>
      </c>
      <c r="E78" s="13">
        <v>497000042</v>
      </c>
      <c r="F78" s="11">
        <v>958753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367</v>
      </c>
      <c r="Z78" s="2">
        <v>962949</v>
      </c>
    </row>
    <row r="79" spans="1:26" x14ac:dyDescent="0.25">
      <c r="A79" s="10" t="s">
        <v>1712</v>
      </c>
      <c r="B79" s="11">
        <v>11</v>
      </c>
      <c r="C79" s="11">
        <v>9</v>
      </c>
      <c r="D79" s="12" t="s">
        <v>363</v>
      </c>
      <c r="E79" s="13">
        <v>497000092</v>
      </c>
      <c r="F79" s="11">
        <v>958758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368</v>
      </c>
      <c r="Z79" s="2">
        <v>962950</v>
      </c>
    </row>
    <row r="80" spans="1:26" x14ac:dyDescent="0.25">
      <c r="A80" s="10" t="s">
        <v>1712</v>
      </c>
      <c r="B80" s="11">
        <v>12</v>
      </c>
      <c r="C80" s="11">
        <v>10</v>
      </c>
      <c r="D80" s="12" t="s">
        <v>358</v>
      </c>
      <c r="E80" s="13">
        <v>497000042</v>
      </c>
      <c r="F80" s="11">
        <v>958753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369</v>
      </c>
      <c r="Z80" s="2">
        <v>962951</v>
      </c>
    </row>
    <row r="81" spans="1:26" x14ac:dyDescent="0.25">
      <c r="A81" s="10" t="s">
        <v>1712</v>
      </c>
      <c r="B81" s="11">
        <v>13</v>
      </c>
      <c r="C81" s="11">
        <v>15</v>
      </c>
      <c r="D81" s="12" t="s">
        <v>362</v>
      </c>
      <c r="E81" s="13">
        <v>409040901</v>
      </c>
      <c r="F81" s="11">
        <v>958768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370</v>
      </c>
      <c r="Z81" s="2">
        <v>962952</v>
      </c>
    </row>
    <row r="82" spans="1:26" x14ac:dyDescent="0.25">
      <c r="A82" s="10" t="s">
        <v>1712</v>
      </c>
      <c r="B82" s="11">
        <v>14</v>
      </c>
      <c r="C82" s="11">
        <v>16</v>
      </c>
      <c r="D82" s="12" t="s">
        <v>873</v>
      </c>
      <c r="E82" s="13">
        <v>409041005</v>
      </c>
      <c r="F82" s="11">
        <v>958769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371</v>
      </c>
      <c r="Z82" s="2">
        <v>962953</v>
      </c>
    </row>
    <row r="83" spans="1:26" x14ac:dyDescent="0.25">
      <c r="A83" s="10" t="s">
        <v>1712</v>
      </c>
      <c r="B83" s="11">
        <v>15</v>
      </c>
      <c r="C83" s="11">
        <v>13</v>
      </c>
      <c r="D83" s="12" t="s">
        <v>359</v>
      </c>
      <c r="E83" s="13">
        <v>409040115</v>
      </c>
      <c r="F83" s="11">
        <v>958755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372</v>
      </c>
      <c r="Z83" s="2">
        <v>962955</v>
      </c>
    </row>
    <row r="84" spans="1:26" x14ac:dyDescent="0.25">
      <c r="A84" s="10" t="s">
        <v>1712</v>
      </c>
      <c r="B84" s="11">
        <v>16</v>
      </c>
      <c r="C84" s="11">
        <v>14</v>
      </c>
      <c r="D84" s="12" t="s">
        <v>182</v>
      </c>
      <c r="E84" s="13">
        <v>411060101</v>
      </c>
      <c r="F84" s="11">
        <v>958803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838</v>
      </c>
      <c r="Z84" s="2">
        <v>962956</v>
      </c>
    </row>
    <row r="85" spans="1:26" x14ac:dyDescent="0.25">
      <c r="A85" s="10" t="s">
        <v>1712</v>
      </c>
      <c r="B85" s="11">
        <v>17</v>
      </c>
      <c r="C85" s="11">
        <v>19</v>
      </c>
      <c r="D85" s="12" t="s">
        <v>200</v>
      </c>
      <c r="E85" s="13">
        <v>409040601</v>
      </c>
      <c r="F85" s="11">
        <v>958762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373</v>
      </c>
      <c r="Z85" s="2">
        <v>962957</v>
      </c>
    </row>
    <row r="86" spans="1:26" x14ac:dyDescent="0.25">
      <c r="A86" s="10" t="s">
        <v>1712</v>
      </c>
      <c r="B86" s="11">
        <v>18</v>
      </c>
      <c r="C86" s="11">
        <v>20</v>
      </c>
      <c r="D86" s="12" t="s">
        <v>876</v>
      </c>
      <c r="E86" s="13">
        <v>409041008</v>
      </c>
      <c r="F86" s="11">
        <v>958977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374</v>
      </c>
      <c r="Z86" s="2">
        <v>962958</v>
      </c>
    </row>
    <row r="87" spans="1:26" x14ac:dyDescent="0.25">
      <c r="A87" s="10" t="s">
        <v>1712</v>
      </c>
      <c r="B87" s="11">
        <v>19</v>
      </c>
      <c r="C87" s="11">
        <v>17</v>
      </c>
      <c r="D87" s="12" t="s">
        <v>875</v>
      </c>
      <c r="E87" s="13">
        <v>409041007</v>
      </c>
      <c r="F87" s="11">
        <v>958769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375</v>
      </c>
      <c r="Z87" s="2">
        <v>962959</v>
      </c>
    </row>
    <row r="88" spans="1:26" x14ac:dyDescent="0.25">
      <c r="A88" s="10" t="s">
        <v>1712</v>
      </c>
      <c r="B88" s="11">
        <v>20</v>
      </c>
      <c r="C88" s="11">
        <v>18</v>
      </c>
      <c r="D88" s="12" t="s">
        <v>361</v>
      </c>
      <c r="E88" s="13">
        <v>409041003</v>
      </c>
      <c r="F88" s="11">
        <v>958763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376</v>
      </c>
      <c r="Z88" s="2">
        <v>962960</v>
      </c>
    </row>
    <row r="89" spans="1:26" x14ac:dyDescent="0.25">
      <c r="A89" s="10" t="s">
        <v>1712</v>
      </c>
      <c r="B89" s="11">
        <v>21</v>
      </c>
      <c r="C89" s="11">
        <v>23</v>
      </c>
      <c r="D89" s="12" t="s">
        <v>183</v>
      </c>
      <c r="E89" s="13">
        <v>411080304</v>
      </c>
      <c r="F89" s="11">
        <v>958806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377</v>
      </c>
      <c r="Z89" s="2">
        <v>962961</v>
      </c>
    </row>
    <row r="90" spans="1:26" x14ac:dyDescent="0.25">
      <c r="A90" s="10" t="s">
        <v>1712</v>
      </c>
      <c r="B90" s="11">
        <v>22</v>
      </c>
      <c r="C90" s="11">
        <v>24</v>
      </c>
      <c r="D90" s="12" t="s">
        <v>363</v>
      </c>
      <c r="E90" s="13">
        <v>497000092</v>
      </c>
      <c r="F90" s="11">
        <v>958758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378</v>
      </c>
      <c r="Z90" s="2">
        <v>962963</v>
      </c>
    </row>
    <row r="91" spans="1:26" x14ac:dyDescent="0.25">
      <c r="A91" s="10" t="s">
        <v>1712</v>
      </c>
      <c r="B91" s="11">
        <v>23</v>
      </c>
      <c r="C91" s="11">
        <v>21</v>
      </c>
      <c r="D91" s="12" t="s">
        <v>358</v>
      </c>
      <c r="E91" s="13">
        <v>497000042</v>
      </c>
      <c r="F91" s="11">
        <v>958753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379</v>
      </c>
      <c r="Z91" s="2">
        <v>962965</v>
      </c>
    </row>
    <row r="92" spans="1:26" x14ac:dyDescent="0.25">
      <c r="A92" s="10" t="s">
        <v>1712</v>
      </c>
      <c r="B92" s="11">
        <v>24</v>
      </c>
      <c r="C92" s="11">
        <v>22</v>
      </c>
      <c r="D92" s="12" t="s">
        <v>356</v>
      </c>
      <c r="E92" s="13">
        <v>406010106</v>
      </c>
      <c r="F92" s="11">
        <v>958750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380</v>
      </c>
      <c r="Z92" s="2">
        <v>962966</v>
      </c>
    </row>
    <row r="93" spans="1:26" x14ac:dyDescent="0.25">
      <c r="A93" s="10" t="s">
        <v>1712</v>
      </c>
      <c r="B93" s="11">
        <v>25</v>
      </c>
      <c r="C93" s="11">
        <v>27</v>
      </c>
      <c r="D93" s="12" t="s">
        <v>350</v>
      </c>
      <c r="E93" s="13">
        <v>497000061</v>
      </c>
      <c r="F93" s="11">
        <v>958818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381</v>
      </c>
      <c r="Z93" s="2">
        <v>962967</v>
      </c>
    </row>
    <row r="94" spans="1:26" x14ac:dyDescent="0.25">
      <c r="A94" s="10" t="s">
        <v>1712</v>
      </c>
      <c r="B94" s="11">
        <v>26</v>
      </c>
      <c r="C94" s="11">
        <v>28</v>
      </c>
      <c r="D94" s="12" t="s">
        <v>354</v>
      </c>
      <c r="E94" s="13">
        <v>497000044</v>
      </c>
      <c r="F94" s="11">
        <v>958738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382</v>
      </c>
      <c r="Z94" s="2">
        <v>962969</v>
      </c>
    </row>
    <row r="95" spans="1:26" x14ac:dyDescent="0.25">
      <c r="A95" s="10" t="s">
        <v>1712</v>
      </c>
      <c r="B95" s="11">
        <v>27</v>
      </c>
      <c r="C95" s="11">
        <v>25</v>
      </c>
      <c r="D95" s="12" t="s">
        <v>870</v>
      </c>
      <c r="E95" s="13">
        <v>409040103</v>
      </c>
      <c r="F95" s="11">
        <v>958895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383</v>
      </c>
      <c r="Z95" s="2">
        <v>962972</v>
      </c>
    </row>
    <row r="96" spans="1:26" x14ac:dyDescent="0.25">
      <c r="A96" s="10" t="s">
        <v>1712</v>
      </c>
      <c r="B96" s="11">
        <v>28</v>
      </c>
      <c r="C96" s="11">
        <v>26</v>
      </c>
      <c r="D96" s="12" t="s">
        <v>348</v>
      </c>
      <c r="E96" s="13">
        <v>497000095</v>
      </c>
      <c r="F96" s="11">
        <v>958800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864</v>
      </c>
      <c r="Z96" s="2">
        <v>962973</v>
      </c>
    </row>
    <row r="97" spans="1:26" x14ac:dyDescent="0.25">
      <c r="A97" s="10" t="s">
        <v>1712</v>
      </c>
      <c r="B97" s="11">
        <v>29</v>
      </c>
      <c r="C97" s="11">
        <v>30</v>
      </c>
      <c r="D97" s="12" t="s">
        <v>876</v>
      </c>
      <c r="E97" s="13">
        <v>409041008</v>
      </c>
      <c r="F97" s="11">
        <v>958977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384</v>
      </c>
      <c r="Z97" s="2">
        <v>962974</v>
      </c>
    </row>
    <row r="98" spans="1:26" x14ac:dyDescent="0.25">
      <c r="A98" s="10" t="s">
        <v>1712</v>
      </c>
      <c r="B98" s="11">
        <v>30</v>
      </c>
      <c r="C98" s="11">
        <v>29</v>
      </c>
      <c r="D98" s="12" t="s">
        <v>351</v>
      </c>
      <c r="E98" s="13">
        <v>410010113</v>
      </c>
      <c r="F98" s="11">
        <v>958819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385</v>
      </c>
      <c r="Z98" s="2">
        <v>962977</v>
      </c>
    </row>
    <row r="99" spans="1:26" x14ac:dyDescent="0.25">
      <c r="A99" s="10" t="s">
        <v>1713</v>
      </c>
      <c r="B99" s="11">
        <v>31</v>
      </c>
      <c r="C99" s="11">
        <v>32</v>
      </c>
      <c r="D99" s="12" t="s">
        <v>1166</v>
      </c>
      <c r="E99" s="13">
        <v>509010506</v>
      </c>
      <c r="F99" s="11">
        <v>958786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386</v>
      </c>
      <c r="Z99" s="2">
        <v>962978</v>
      </c>
    </row>
    <row r="100" spans="1:26" x14ac:dyDescent="0.25">
      <c r="A100" s="10" t="s">
        <v>1713</v>
      </c>
      <c r="B100" s="11">
        <v>32</v>
      </c>
      <c r="C100" s="11">
        <v>31</v>
      </c>
      <c r="D100" s="12" t="s">
        <v>192</v>
      </c>
      <c r="E100" s="13">
        <v>511020107</v>
      </c>
      <c r="F100" s="11">
        <v>958837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387</v>
      </c>
      <c r="Z100" s="2">
        <v>962979</v>
      </c>
    </row>
    <row r="101" spans="1:26" x14ac:dyDescent="0.25">
      <c r="A101" s="10" t="s">
        <v>1713</v>
      </c>
      <c r="B101" s="11">
        <v>33</v>
      </c>
      <c r="C101" s="11">
        <v>35</v>
      </c>
      <c r="D101" s="12" t="s">
        <v>193</v>
      </c>
      <c r="E101" s="13">
        <v>511020105</v>
      </c>
      <c r="F101" s="11">
        <v>958837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388</v>
      </c>
      <c r="Z101" s="2">
        <v>962980</v>
      </c>
    </row>
    <row r="102" spans="1:26" x14ac:dyDescent="0.25">
      <c r="A102" s="10" t="s">
        <v>1713</v>
      </c>
      <c r="B102" s="11">
        <v>34</v>
      </c>
      <c r="C102" s="11">
        <v>36</v>
      </c>
      <c r="D102" s="12" t="s">
        <v>193</v>
      </c>
      <c r="E102" s="13">
        <v>511020105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389</v>
      </c>
      <c r="Z102" s="2">
        <v>962981</v>
      </c>
    </row>
    <row r="103" spans="1:26" x14ac:dyDescent="0.25">
      <c r="A103" s="10" t="s">
        <v>1713</v>
      </c>
      <c r="B103" s="11">
        <v>35</v>
      </c>
      <c r="C103" s="11">
        <v>33</v>
      </c>
      <c r="D103" s="12" t="s">
        <v>194</v>
      </c>
      <c r="E103" s="13">
        <v>511020109</v>
      </c>
      <c r="F103" s="11">
        <v>958837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839</v>
      </c>
      <c r="Z103" s="2">
        <v>962982</v>
      </c>
    </row>
    <row r="104" spans="1:26" x14ac:dyDescent="0.25">
      <c r="A104" s="10" t="s">
        <v>1713</v>
      </c>
      <c r="B104" s="11">
        <v>36</v>
      </c>
      <c r="C104" s="11">
        <v>34</v>
      </c>
      <c r="D104" s="12" t="s">
        <v>189</v>
      </c>
      <c r="E104" s="13">
        <v>511030105</v>
      </c>
      <c r="F104" s="11">
        <v>958833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390</v>
      </c>
      <c r="Z104" s="2">
        <v>962984</v>
      </c>
    </row>
    <row r="105" spans="1:26" x14ac:dyDescent="0.25">
      <c r="A105" s="10" t="s">
        <v>1713</v>
      </c>
      <c r="B105" s="11">
        <v>37</v>
      </c>
      <c r="C105" s="11">
        <v>39</v>
      </c>
      <c r="D105" s="12" t="s">
        <v>195</v>
      </c>
      <c r="E105" s="13">
        <v>511020111</v>
      </c>
      <c r="F105" s="11">
        <v>958837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391</v>
      </c>
      <c r="Z105" s="2">
        <v>962986</v>
      </c>
    </row>
    <row r="106" spans="1:26" x14ac:dyDescent="0.25">
      <c r="A106" s="10" t="s">
        <v>1713</v>
      </c>
      <c r="B106" s="11">
        <v>38</v>
      </c>
      <c r="C106" s="11">
        <v>40</v>
      </c>
      <c r="D106" s="12" t="s">
        <v>190</v>
      </c>
      <c r="E106" s="13">
        <v>511020101</v>
      </c>
      <c r="F106" s="11">
        <v>958837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392</v>
      </c>
      <c r="Z106" s="2">
        <v>962987</v>
      </c>
    </row>
    <row r="107" spans="1:26" x14ac:dyDescent="0.25">
      <c r="A107" s="10" t="s">
        <v>1713</v>
      </c>
      <c r="B107" s="11">
        <v>39</v>
      </c>
      <c r="C107" s="11">
        <v>37</v>
      </c>
      <c r="D107" s="12" t="s">
        <v>197</v>
      </c>
      <c r="E107" s="13">
        <v>512030205</v>
      </c>
      <c r="F107" s="11">
        <v>958841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393</v>
      </c>
      <c r="Z107" s="2">
        <v>962988</v>
      </c>
    </row>
    <row r="108" spans="1:26" x14ac:dyDescent="0.25">
      <c r="A108" s="10" t="s">
        <v>1713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394</v>
      </c>
      <c r="Z108" s="2">
        <v>962990</v>
      </c>
    </row>
    <row r="109" spans="1:26" x14ac:dyDescent="0.25">
      <c r="A109" s="10" t="s">
        <v>1714</v>
      </c>
      <c r="B109" s="11">
        <v>1</v>
      </c>
      <c r="C109" s="11">
        <v>3</v>
      </c>
      <c r="D109" s="12" t="s">
        <v>1292</v>
      </c>
      <c r="E109" s="13">
        <v>101050201</v>
      </c>
      <c r="F109" s="11">
        <v>959077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395</v>
      </c>
      <c r="Z109" s="2">
        <v>962991</v>
      </c>
    </row>
    <row r="110" spans="1:26" x14ac:dyDescent="0.25">
      <c r="A110" s="10" t="s">
        <v>1714</v>
      </c>
      <c r="B110" s="11">
        <v>2</v>
      </c>
      <c r="C110" s="11">
        <v>1</v>
      </c>
      <c r="D110" s="12" t="s">
        <v>1297</v>
      </c>
      <c r="E110" s="13">
        <v>102020102</v>
      </c>
      <c r="F110" s="11">
        <v>959007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396</v>
      </c>
      <c r="Z110" s="2">
        <v>962992</v>
      </c>
    </row>
    <row r="111" spans="1:26" x14ac:dyDescent="0.25">
      <c r="A111" s="10" t="s">
        <v>1714</v>
      </c>
      <c r="B111" s="11">
        <v>3</v>
      </c>
      <c r="C111" s="11">
        <v>2</v>
      </c>
      <c r="D111" s="12" t="s">
        <v>1279</v>
      </c>
      <c r="E111" s="13">
        <v>101030101</v>
      </c>
      <c r="F111" s="11">
        <v>959037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397</v>
      </c>
      <c r="Z111" s="2">
        <v>962993</v>
      </c>
    </row>
    <row r="112" spans="1:26" x14ac:dyDescent="0.25">
      <c r="A112" s="10" t="s">
        <v>1714</v>
      </c>
      <c r="B112" s="11">
        <v>4</v>
      </c>
      <c r="C112" s="11">
        <v>6</v>
      </c>
      <c r="D112" s="12" t="s">
        <v>1357</v>
      </c>
      <c r="E112" s="13">
        <v>103020105</v>
      </c>
      <c r="F112" s="11">
        <v>959063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840</v>
      </c>
      <c r="Z112" s="2">
        <v>962996</v>
      </c>
    </row>
    <row r="113" spans="1:26" x14ac:dyDescent="0.25">
      <c r="A113" s="10" t="s">
        <v>1714</v>
      </c>
      <c r="B113" s="11">
        <v>5</v>
      </c>
      <c r="C113" s="11">
        <v>7</v>
      </c>
      <c r="D113" s="12" t="s">
        <v>1321</v>
      </c>
      <c r="E113" s="13">
        <v>104020201</v>
      </c>
      <c r="F113" s="11">
        <v>959085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398</v>
      </c>
      <c r="Z113" s="2">
        <v>962997</v>
      </c>
    </row>
    <row r="114" spans="1:26" x14ac:dyDescent="0.25">
      <c r="A114" s="10" t="s">
        <v>1714</v>
      </c>
      <c r="B114" s="11">
        <v>6</v>
      </c>
      <c r="C114" s="11">
        <v>4</v>
      </c>
      <c r="D114" s="12" t="s">
        <v>1315</v>
      </c>
      <c r="E114" s="13">
        <v>104010301</v>
      </c>
      <c r="F114" s="11">
        <v>959106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399</v>
      </c>
      <c r="Z114" s="2">
        <v>962998</v>
      </c>
    </row>
    <row r="115" spans="1:26" x14ac:dyDescent="0.25">
      <c r="A115" s="10" t="s">
        <v>1714</v>
      </c>
      <c r="B115" s="11">
        <v>7</v>
      </c>
      <c r="C115" s="11">
        <v>5</v>
      </c>
      <c r="D115" s="12" t="s">
        <v>1336</v>
      </c>
      <c r="E115" s="13">
        <v>102070301</v>
      </c>
      <c r="F115" s="11">
        <v>959026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400</v>
      </c>
      <c r="Z115" s="2">
        <v>962999</v>
      </c>
    </row>
    <row r="116" spans="1:26" x14ac:dyDescent="0.25">
      <c r="A116" s="10" t="s">
        <v>1715</v>
      </c>
      <c r="B116" s="11">
        <v>8</v>
      </c>
      <c r="C116" s="11">
        <v>10</v>
      </c>
      <c r="D116" s="12" t="s">
        <v>954</v>
      </c>
      <c r="E116" s="13">
        <v>210010101</v>
      </c>
      <c r="F116" s="11">
        <v>959359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401</v>
      </c>
      <c r="Z116" s="2">
        <v>963002</v>
      </c>
    </row>
    <row r="117" spans="1:26" x14ac:dyDescent="0.25">
      <c r="A117" s="10" t="s">
        <v>1715</v>
      </c>
      <c r="B117" s="11">
        <v>9</v>
      </c>
      <c r="C117" s="11">
        <v>11</v>
      </c>
      <c r="D117" s="12" t="s">
        <v>972</v>
      </c>
      <c r="E117" s="13">
        <v>210020500</v>
      </c>
      <c r="F117" s="11">
        <v>959373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402</v>
      </c>
      <c r="Z117" s="2">
        <v>963003</v>
      </c>
    </row>
    <row r="118" spans="1:26" x14ac:dyDescent="0.25">
      <c r="A118" s="10" t="s">
        <v>1715</v>
      </c>
      <c r="B118" s="11">
        <v>10</v>
      </c>
      <c r="C118" s="11">
        <v>12</v>
      </c>
      <c r="D118" s="12" t="s">
        <v>223</v>
      </c>
      <c r="E118" s="13">
        <v>210030100</v>
      </c>
      <c r="F118" s="11">
        <v>959376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403</v>
      </c>
      <c r="Z118" s="2">
        <v>963005</v>
      </c>
    </row>
    <row r="119" spans="1:26" x14ac:dyDescent="0.25">
      <c r="A119" s="10" t="s">
        <v>1715</v>
      </c>
      <c r="B119" s="11">
        <v>11</v>
      </c>
      <c r="C119" s="11">
        <v>8</v>
      </c>
      <c r="D119" s="12" t="s">
        <v>218</v>
      </c>
      <c r="E119" s="13">
        <v>209040500</v>
      </c>
      <c r="F119" s="11">
        <v>959347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404</v>
      </c>
      <c r="Z119" s="2">
        <v>963006</v>
      </c>
    </row>
    <row r="120" spans="1:26" x14ac:dyDescent="0.25">
      <c r="A120" s="10" t="s">
        <v>1715</v>
      </c>
      <c r="B120" s="11">
        <v>12</v>
      </c>
      <c r="C120" s="11">
        <v>9</v>
      </c>
      <c r="D120" s="12" t="s">
        <v>216</v>
      </c>
      <c r="E120" s="13">
        <v>209020300</v>
      </c>
      <c r="F120" s="11">
        <v>959313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405</v>
      </c>
      <c r="Z120" s="2">
        <v>963007</v>
      </c>
    </row>
    <row r="121" spans="1:26" x14ac:dyDescent="0.25">
      <c r="A121" s="10" t="s">
        <v>1715</v>
      </c>
      <c r="B121" s="11">
        <v>13</v>
      </c>
      <c r="C121" s="11">
        <v>14</v>
      </c>
      <c r="D121" s="12" t="s">
        <v>916</v>
      </c>
      <c r="E121" s="13">
        <v>209010100</v>
      </c>
      <c r="F121" s="11">
        <v>959297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406</v>
      </c>
      <c r="Z121" s="2">
        <v>963009</v>
      </c>
    </row>
    <row r="122" spans="1:26" x14ac:dyDescent="0.25">
      <c r="A122" s="10" t="s">
        <v>1715</v>
      </c>
      <c r="B122" s="11">
        <v>14</v>
      </c>
      <c r="C122" s="11">
        <v>13</v>
      </c>
      <c r="D122" s="12" t="s">
        <v>938</v>
      </c>
      <c r="E122" s="13">
        <v>209030300</v>
      </c>
      <c r="F122" s="11">
        <v>959322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841</v>
      </c>
      <c r="Z122" s="2">
        <v>963010</v>
      </c>
    </row>
    <row r="123" spans="1:26" x14ac:dyDescent="0.25">
      <c r="A123" s="10" t="s">
        <v>1716</v>
      </c>
      <c r="B123" s="11">
        <v>15</v>
      </c>
      <c r="C123" s="11">
        <v>16</v>
      </c>
      <c r="D123" s="12" t="s">
        <v>280</v>
      </c>
      <c r="E123" s="13">
        <v>311020202</v>
      </c>
      <c r="F123" s="11">
        <v>959546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407</v>
      </c>
      <c r="Z123" s="2">
        <v>963011</v>
      </c>
    </row>
    <row r="124" spans="1:26" x14ac:dyDescent="0.25">
      <c r="A124" s="10" t="s">
        <v>1716</v>
      </c>
      <c r="B124" s="11">
        <v>16</v>
      </c>
      <c r="C124" s="11">
        <v>15</v>
      </c>
      <c r="D124" s="12" t="s">
        <v>1047</v>
      </c>
      <c r="E124" s="13">
        <v>310020401</v>
      </c>
      <c r="F124" s="11">
        <v>959545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408</v>
      </c>
      <c r="Z124" s="2">
        <v>963012</v>
      </c>
    </row>
    <row r="125" spans="1:26" x14ac:dyDescent="0.25">
      <c r="A125" s="10" t="s">
        <v>1716</v>
      </c>
      <c r="B125" s="11">
        <v>17</v>
      </c>
      <c r="C125" s="11">
        <v>19</v>
      </c>
      <c r="D125" s="12" t="s">
        <v>296</v>
      </c>
      <c r="E125" s="13">
        <v>309020215</v>
      </c>
      <c r="F125" s="11">
        <v>959535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1716</v>
      </c>
      <c r="B126" s="11">
        <v>18</v>
      </c>
      <c r="C126" s="11">
        <v>20</v>
      </c>
      <c r="D126" s="12" t="s">
        <v>291</v>
      </c>
      <c r="E126" s="13">
        <v>309010312</v>
      </c>
      <c r="F126" s="11">
        <v>959528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409</v>
      </c>
      <c r="Z126" s="2">
        <v>963014</v>
      </c>
    </row>
    <row r="127" spans="1:26" x14ac:dyDescent="0.25">
      <c r="A127" s="10" t="s">
        <v>1716</v>
      </c>
      <c r="B127" s="11">
        <v>19</v>
      </c>
      <c r="C127" s="11">
        <v>17</v>
      </c>
      <c r="D127" s="12" t="s">
        <v>281</v>
      </c>
      <c r="E127" s="13">
        <v>310030201</v>
      </c>
      <c r="F127" s="11">
        <v>959551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410</v>
      </c>
      <c r="Z127" s="2">
        <v>963015</v>
      </c>
    </row>
    <row r="128" spans="1:26" x14ac:dyDescent="0.25">
      <c r="A128" s="10" t="s">
        <v>1716</v>
      </c>
      <c r="B128" s="11">
        <v>20</v>
      </c>
      <c r="C128" s="11">
        <v>18</v>
      </c>
      <c r="D128" s="12" t="s">
        <v>288</v>
      </c>
      <c r="E128" s="13">
        <v>309010210</v>
      </c>
      <c r="F128" s="11">
        <v>959522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842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411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412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413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414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415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843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416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417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418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419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844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420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421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422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423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424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845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425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426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427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428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429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846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430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431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432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433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434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435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436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437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438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439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440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833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834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835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836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916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917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918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919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920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921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922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923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924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925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926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927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928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929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930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931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932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933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934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935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936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937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938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939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940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941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942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943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944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945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946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947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948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949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950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951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952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953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954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955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956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957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958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959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960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1163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961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962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963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964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965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966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967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968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969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970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971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972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973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974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975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976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977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978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979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980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981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982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983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931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984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985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986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987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988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989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990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991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992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993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994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995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1162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996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969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997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998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1698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999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1000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1001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971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1002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1003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1004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1005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1006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1007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1008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1009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1010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1011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1012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1013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1014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1015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1016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1017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1018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1019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1020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1021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1022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1023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1024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1025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1164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1026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1027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1028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1029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1030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1031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1032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1033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1034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1035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1036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1037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1038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1039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1040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1041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1272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1273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1274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1275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1276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1277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1278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1279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1280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1281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1282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1283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1284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1285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1286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1287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1288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1289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1290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1291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1292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1293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1294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1295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1296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1297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1298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1299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1300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1301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1302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1303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1304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1305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1328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1306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1329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1330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1331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1332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1200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1201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1202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1203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1204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1205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1206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1207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1208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1209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1210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1211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1212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1213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1214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1215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1216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1217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1218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1219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1220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1221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1222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1333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1334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1335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1336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1337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1307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1308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1309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1223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1338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1310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1311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1339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1224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1225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1226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1340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1227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1228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1229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1230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1231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1232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1312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1313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1314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1315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1316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1317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1318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1319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1320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1321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1322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1323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1324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1325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1326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1327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1233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1234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1235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1236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1237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1238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1239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1240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1241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1242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1243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1244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1245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1246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1247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1248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1249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1250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1251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1252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1253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1254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1255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1256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922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1257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1258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1259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1260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1261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1262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1263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1264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1265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1266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1267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1268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1269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1270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1271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483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484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485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486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898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899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900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487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488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1183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489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1185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490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1186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901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491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902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492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1190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493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494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495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496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1195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908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1196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913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914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463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464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1176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1178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465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1179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466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1181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467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468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469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470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1182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471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472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1184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1187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473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474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475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476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477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478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479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1191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905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906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907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480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481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1194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482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1197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860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897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1168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851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852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1169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853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1170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854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1171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1172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903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855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1173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904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1174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1175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909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910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911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912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1177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847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441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442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443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444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445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446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447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1180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448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449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450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451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452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453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454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455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456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457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458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848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849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1188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850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459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1189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460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461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1192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1193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462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856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1048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1047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1049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1199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1046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812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1051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1055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1056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1052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1054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1050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1057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1053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1061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1062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1063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1064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1065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857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858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808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1059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1058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809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1060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810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811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824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1109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1118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825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1102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1106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1105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1107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1119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826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1111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1113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1112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1114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1110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1115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1104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1101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1103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1120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1117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827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915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1108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1116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1066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1067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1068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1069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1070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1071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1072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1042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1043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1073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823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1074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1075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1076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1077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1078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1079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1080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1081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820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1121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1122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1123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1124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1125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1126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1127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1128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1129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1130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859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1131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821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1132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822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818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1083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1087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1088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1096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1092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1082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1100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1095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1094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1086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1099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1098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1090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1093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819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1084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1097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1091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1085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1089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870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869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868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871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1167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873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874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875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876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877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878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880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365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1165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1166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872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1341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1343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1045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1044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500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502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503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504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505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506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507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508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509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510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511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512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513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514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516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515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517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518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519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520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521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522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523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524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525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526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527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528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530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534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535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536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537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538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861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539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540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541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542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543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544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545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546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547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548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549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550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551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552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553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554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531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532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533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597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555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556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557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558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559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560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561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562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563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564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565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1198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566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567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568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862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569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570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571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572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573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574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575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576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577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578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579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580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581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582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583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584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585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586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587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588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589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590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591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592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594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593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595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596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598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497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498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499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529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501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817</v>
      </c>
      <c r="Z1203" s="2">
        <v>958261</v>
      </c>
    </row>
    <row r="1204" spans="21:26" x14ac:dyDescent="0.25">
      <c r="U1204" s="7">
        <v>913010102</v>
      </c>
      <c r="V1204" s="1" t="s">
        <v>865</v>
      </c>
      <c r="W1204" s="2">
        <v>14</v>
      </c>
      <c r="X1204" s="1" t="s">
        <v>1667</v>
      </c>
      <c r="Y1204" s="1" t="s">
        <v>599</v>
      </c>
      <c r="Z1204" s="2">
        <v>958247</v>
      </c>
    </row>
    <row r="1205" spans="21:26" x14ac:dyDescent="0.25">
      <c r="U1205" s="7">
        <v>913010103</v>
      </c>
      <c r="V1205" s="1" t="s">
        <v>865</v>
      </c>
      <c r="W1205" s="2">
        <v>14</v>
      </c>
      <c r="X1205" s="1" t="s">
        <v>1667</v>
      </c>
      <c r="Y1205" s="1" t="s">
        <v>600</v>
      </c>
      <c r="Z1205" s="2">
        <v>958247</v>
      </c>
    </row>
    <row r="1206" spans="21:26" x14ac:dyDescent="0.25">
      <c r="U1206" s="7">
        <v>913010104</v>
      </c>
      <c r="V1206" s="1" t="s">
        <v>865</v>
      </c>
      <c r="W1206" s="2">
        <v>14</v>
      </c>
      <c r="X1206" s="1" t="s">
        <v>1667</v>
      </c>
      <c r="Y1206" s="1" t="s">
        <v>601</v>
      </c>
      <c r="Z1206" s="2">
        <v>958247</v>
      </c>
    </row>
    <row r="1207" spans="21:26" x14ac:dyDescent="0.25">
      <c r="U1207" s="7">
        <v>913010106</v>
      </c>
      <c r="V1207" s="1" t="s">
        <v>865</v>
      </c>
      <c r="W1207" s="2">
        <v>14</v>
      </c>
      <c r="X1207" s="1" t="s">
        <v>1667</v>
      </c>
      <c r="Y1207" s="1" t="s">
        <v>602</v>
      </c>
      <c r="Z1207" s="2">
        <v>958247</v>
      </c>
    </row>
    <row r="1208" spans="21:26" x14ac:dyDescent="0.25">
      <c r="U1208" s="7">
        <v>913010107</v>
      </c>
      <c r="V1208" s="1" t="s">
        <v>865</v>
      </c>
      <c r="W1208" s="2">
        <v>14</v>
      </c>
      <c r="X1208" s="1" t="s">
        <v>1667</v>
      </c>
      <c r="Y1208" s="1" t="s">
        <v>603</v>
      </c>
      <c r="Z1208" s="2">
        <v>958247</v>
      </c>
    </row>
    <row r="1209" spans="21:26" x14ac:dyDescent="0.25">
      <c r="U1209" s="7">
        <v>913040101</v>
      </c>
      <c r="V1209" s="1" t="s">
        <v>865</v>
      </c>
      <c r="W1209" s="2">
        <v>14</v>
      </c>
      <c r="X1209" s="1" t="s">
        <v>1667</v>
      </c>
      <c r="Y1209" s="1" t="s">
        <v>648</v>
      </c>
      <c r="Z1209" s="2">
        <v>958247</v>
      </c>
    </row>
    <row r="1210" spans="21:26" x14ac:dyDescent="0.25">
      <c r="U1210" s="7">
        <v>913040201</v>
      </c>
      <c r="V1210" s="1" t="s">
        <v>865</v>
      </c>
      <c r="W1210" s="2">
        <v>14</v>
      </c>
      <c r="X1210" s="1" t="s">
        <v>1667</v>
      </c>
      <c r="Y1210" s="1" t="s">
        <v>649</v>
      </c>
      <c r="Z1210" s="2">
        <v>958247</v>
      </c>
    </row>
    <row r="1211" spans="21:26" x14ac:dyDescent="0.25">
      <c r="U1211" s="7">
        <v>913040301</v>
      </c>
      <c r="V1211" s="1" t="s">
        <v>865</v>
      </c>
      <c r="W1211" s="2">
        <v>14</v>
      </c>
      <c r="X1211" s="1" t="s">
        <v>1667</v>
      </c>
      <c r="Y1211" s="1" t="s">
        <v>650</v>
      </c>
      <c r="Z1211" s="2">
        <v>958247</v>
      </c>
    </row>
    <row r="1212" spans="21:26" x14ac:dyDescent="0.25">
      <c r="U1212" s="7">
        <v>913250102</v>
      </c>
      <c r="V1212" s="1" t="s">
        <v>865</v>
      </c>
      <c r="W1212" s="2">
        <v>14</v>
      </c>
      <c r="X1212" s="1" t="s">
        <v>1667</v>
      </c>
      <c r="Y1212" s="1" t="s">
        <v>764</v>
      </c>
      <c r="Z1212" s="2">
        <v>958247</v>
      </c>
    </row>
    <row r="1213" spans="21:26" x14ac:dyDescent="0.25">
      <c r="U1213" s="7">
        <v>913250103</v>
      </c>
      <c r="V1213" s="1" t="s">
        <v>865</v>
      </c>
      <c r="W1213" s="2">
        <v>14</v>
      </c>
      <c r="X1213" s="1" t="s">
        <v>1667</v>
      </c>
      <c r="Y1213" s="1" t="s">
        <v>765</v>
      </c>
      <c r="Z1213" s="2">
        <v>958247</v>
      </c>
    </row>
    <row r="1214" spans="21:26" x14ac:dyDescent="0.25">
      <c r="U1214" s="7">
        <v>913250106</v>
      </c>
      <c r="V1214" s="1" t="s">
        <v>865</v>
      </c>
      <c r="W1214" s="2">
        <v>14</v>
      </c>
      <c r="X1214" s="1" t="s">
        <v>1667</v>
      </c>
      <c r="Y1214" s="1" t="s">
        <v>767</v>
      </c>
      <c r="Z1214" s="2">
        <v>958247</v>
      </c>
    </row>
    <row r="1215" spans="21:26" x14ac:dyDescent="0.25">
      <c r="U1215" s="7">
        <v>913251148</v>
      </c>
      <c r="V1215" s="1" t="s">
        <v>865</v>
      </c>
      <c r="W1215" s="2">
        <v>14</v>
      </c>
      <c r="X1215" s="1" t="s">
        <v>1667</v>
      </c>
      <c r="Y1215" s="1" t="s">
        <v>813</v>
      </c>
      <c r="Z1215" s="2">
        <v>958247</v>
      </c>
    </row>
    <row r="1216" spans="21:26" x14ac:dyDescent="0.25">
      <c r="U1216" s="7">
        <v>913251149</v>
      </c>
      <c r="V1216" s="1" t="s">
        <v>865</v>
      </c>
      <c r="W1216" s="2">
        <v>14</v>
      </c>
      <c r="X1216" s="1" t="s">
        <v>1667</v>
      </c>
      <c r="Y1216" s="1" t="s">
        <v>814</v>
      </c>
      <c r="Z1216" s="2">
        <v>958247</v>
      </c>
    </row>
    <row r="1217" spans="21:26" x14ac:dyDescent="0.25">
      <c r="U1217" s="7">
        <v>913251150</v>
      </c>
      <c r="V1217" s="1" t="s">
        <v>865</v>
      </c>
      <c r="W1217" s="2">
        <v>14</v>
      </c>
      <c r="X1217" s="1" t="s">
        <v>1667</v>
      </c>
      <c r="Y1217" s="1" t="s">
        <v>815</v>
      </c>
      <c r="Z1217" s="2">
        <v>958247</v>
      </c>
    </row>
    <row r="1218" spans="21:26" x14ac:dyDescent="0.25">
      <c r="U1218" s="7">
        <v>913251151</v>
      </c>
      <c r="V1218" s="1" t="s">
        <v>865</v>
      </c>
      <c r="W1218" s="2">
        <v>14</v>
      </c>
      <c r="X1218" s="1" t="s">
        <v>1667</v>
      </c>
      <c r="Y1218" s="1" t="s">
        <v>816</v>
      </c>
      <c r="Z1218" s="2">
        <v>958247</v>
      </c>
    </row>
    <row r="1219" spans="21:26" x14ac:dyDescent="0.25">
      <c r="U1219" s="7">
        <v>913020201</v>
      </c>
      <c r="V1219" s="1" t="s">
        <v>865</v>
      </c>
      <c r="W1219" s="2">
        <v>14</v>
      </c>
      <c r="X1219" s="1" t="s">
        <v>1669</v>
      </c>
      <c r="Y1219" s="1" t="s">
        <v>604</v>
      </c>
      <c r="Z1219" s="2">
        <v>958249</v>
      </c>
    </row>
    <row r="1220" spans="21:26" x14ac:dyDescent="0.25">
      <c r="U1220" s="7">
        <v>913020202</v>
      </c>
      <c r="V1220" s="1" t="s">
        <v>865</v>
      </c>
      <c r="W1220" s="2">
        <v>14</v>
      </c>
      <c r="X1220" s="1" t="s">
        <v>1669</v>
      </c>
      <c r="Y1220" s="1" t="s">
        <v>605</v>
      </c>
      <c r="Z1220" s="2">
        <v>958249</v>
      </c>
    </row>
    <row r="1221" spans="21:26" x14ac:dyDescent="0.25">
      <c r="U1221" s="7">
        <v>913020203</v>
      </c>
      <c r="V1221" s="1" t="s">
        <v>865</v>
      </c>
      <c r="W1221" s="2">
        <v>14</v>
      </c>
      <c r="X1221" s="1" t="s">
        <v>1669</v>
      </c>
      <c r="Y1221" s="1" t="s">
        <v>606</v>
      </c>
      <c r="Z1221" s="2">
        <v>958249</v>
      </c>
    </row>
    <row r="1222" spans="21:26" x14ac:dyDescent="0.25">
      <c r="U1222" s="7">
        <v>913020301</v>
      </c>
      <c r="V1222" s="1" t="s">
        <v>865</v>
      </c>
      <c r="W1222" s="2">
        <v>14</v>
      </c>
      <c r="X1222" s="1" t="s">
        <v>1669</v>
      </c>
      <c r="Y1222" s="1" t="s">
        <v>607</v>
      </c>
      <c r="Z1222" s="2">
        <v>958249</v>
      </c>
    </row>
    <row r="1223" spans="21:26" x14ac:dyDescent="0.25">
      <c r="U1223" s="7">
        <v>913020302</v>
      </c>
      <c r="V1223" s="1" t="s">
        <v>865</v>
      </c>
      <c r="W1223" s="2">
        <v>14</v>
      </c>
      <c r="X1223" s="1" t="s">
        <v>1669</v>
      </c>
      <c r="Y1223" s="1" t="s">
        <v>608</v>
      </c>
      <c r="Z1223" s="2">
        <v>958249</v>
      </c>
    </row>
    <row r="1224" spans="21:26" x14ac:dyDescent="0.25">
      <c r="U1224" s="7">
        <v>913020306</v>
      </c>
      <c r="V1224" s="1" t="s">
        <v>865</v>
      </c>
      <c r="W1224" s="2">
        <v>14</v>
      </c>
      <c r="X1224" s="1" t="s">
        <v>1669</v>
      </c>
      <c r="Y1224" s="1" t="s">
        <v>609</v>
      </c>
      <c r="Z1224" s="2">
        <v>958249</v>
      </c>
    </row>
    <row r="1225" spans="21:26" x14ac:dyDescent="0.25">
      <c r="U1225" s="7">
        <v>913020312</v>
      </c>
      <c r="V1225" s="1" t="s">
        <v>865</v>
      </c>
      <c r="W1225" s="2">
        <v>14</v>
      </c>
      <c r="X1225" s="1" t="s">
        <v>1669</v>
      </c>
      <c r="Y1225" s="1" t="s">
        <v>610</v>
      </c>
      <c r="Z1225" s="2">
        <v>958249</v>
      </c>
    </row>
    <row r="1226" spans="21:26" x14ac:dyDescent="0.25">
      <c r="U1226" s="7">
        <v>913020313</v>
      </c>
      <c r="V1226" s="1" t="s">
        <v>865</v>
      </c>
      <c r="W1226" s="2">
        <v>14</v>
      </c>
      <c r="X1226" s="1" t="s">
        <v>1669</v>
      </c>
      <c r="Y1226" s="1" t="s">
        <v>611</v>
      </c>
      <c r="Z1226" s="2">
        <v>958249</v>
      </c>
    </row>
    <row r="1227" spans="21:26" x14ac:dyDescent="0.25">
      <c r="U1227" s="7">
        <v>913020401</v>
      </c>
      <c r="V1227" s="1" t="s">
        <v>865</v>
      </c>
      <c r="W1227" s="2">
        <v>14</v>
      </c>
      <c r="X1227" s="1" t="s">
        <v>1669</v>
      </c>
      <c r="Y1227" s="1" t="s">
        <v>612</v>
      </c>
      <c r="Z1227" s="2">
        <v>958249</v>
      </c>
    </row>
    <row r="1228" spans="21:26" x14ac:dyDescent="0.25">
      <c r="U1228" s="7">
        <v>913020405</v>
      </c>
      <c r="V1228" s="1" t="s">
        <v>865</v>
      </c>
      <c r="W1228" s="2">
        <v>14</v>
      </c>
      <c r="X1228" s="1" t="s">
        <v>1669</v>
      </c>
      <c r="Y1228" s="1" t="s">
        <v>613</v>
      </c>
      <c r="Z1228" s="2">
        <v>958249</v>
      </c>
    </row>
    <row r="1229" spans="21:26" x14ac:dyDescent="0.25">
      <c r="U1229" s="7">
        <v>913020406</v>
      </c>
      <c r="V1229" s="1" t="s">
        <v>865</v>
      </c>
      <c r="W1229" s="2">
        <v>14</v>
      </c>
      <c r="X1229" s="1" t="s">
        <v>1669</v>
      </c>
      <c r="Y1229" s="1" t="s">
        <v>614</v>
      </c>
      <c r="Z1229" s="2">
        <v>958249</v>
      </c>
    </row>
    <row r="1230" spans="21:26" x14ac:dyDescent="0.25">
      <c r="U1230" s="7">
        <v>913020413</v>
      </c>
      <c r="V1230" s="1" t="s">
        <v>865</v>
      </c>
      <c r="W1230" s="2">
        <v>14</v>
      </c>
      <c r="X1230" s="1" t="s">
        <v>1669</v>
      </c>
      <c r="Y1230" s="1" t="s">
        <v>615</v>
      </c>
      <c r="Z1230" s="2">
        <v>958249</v>
      </c>
    </row>
    <row r="1231" spans="21:26" x14ac:dyDescent="0.25">
      <c r="U1231" s="7">
        <v>913020414</v>
      </c>
      <c r="V1231" s="1" t="s">
        <v>865</v>
      </c>
      <c r="W1231" s="2">
        <v>14</v>
      </c>
      <c r="X1231" s="1" t="s">
        <v>1669</v>
      </c>
      <c r="Y1231" s="1" t="s">
        <v>616</v>
      </c>
      <c r="Z1231" s="2">
        <v>958249</v>
      </c>
    </row>
    <row r="1232" spans="21:26" x14ac:dyDescent="0.25">
      <c r="U1232" s="7">
        <v>913020415</v>
      </c>
      <c r="V1232" s="1" t="s">
        <v>865</v>
      </c>
      <c r="W1232" s="2">
        <v>14</v>
      </c>
      <c r="X1232" s="1" t="s">
        <v>1669</v>
      </c>
      <c r="Y1232" s="1" t="s">
        <v>617</v>
      </c>
      <c r="Z1232" s="2">
        <v>958249</v>
      </c>
    </row>
    <row r="1233" spans="21:26" x14ac:dyDescent="0.25">
      <c r="U1233" s="7">
        <v>913250108</v>
      </c>
      <c r="V1233" s="1" t="s">
        <v>865</v>
      </c>
      <c r="W1233" s="2">
        <v>14</v>
      </c>
      <c r="X1233" s="1" t="s">
        <v>1669</v>
      </c>
      <c r="Y1233" s="1" t="s">
        <v>769</v>
      </c>
      <c r="Z1233" s="2">
        <v>958249</v>
      </c>
    </row>
    <row r="1234" spans="21:26" x14ac:dyDescent="0.25">
      <c r="U1234" s="7">
        <v>913020423</v>
      </c>
      <c r="V1234" s="1" t="s">
        <v>865</v>
      </c>
      <c r="W1234" s="2">
        <v>14</v>
      </c>
      <c r="X1234" s="1" t="s">
        <v>1670</v>
      </c>
      <c r="Y1234" s="1" t="s">
        <v>618</v>
      </c>
      <c r="Z1234" s="2">
        <v>958286</v>
      </c>
    </row>
    <row r="1235" spans="21:26" x14ac:dyDescent="0.25">
      <c r="U1235" s="7">
        <v>913020424</v>
      </c>
      <c r="V1235" s="1" t="s">
        <v>865</v>
      </c>
      <c r="W1235" s="2">
        <v>14</v>
      </c>
      <c r="X1235" s="1" t="s">
        <v>1670</v>
      </c>
      <c r="Y1235" s="1" t="s">
        <v>619</v>
      </c>
      <c r="Z1235" s="2">
        <v>958286</v>
      </c>
    </row>
    <row r="1236" spans="21:26" x14ac:dyDescent="0.25">
      <c r="U1236" s="7">
        <v>913020425</v>
      </c>
      <c r="V1236" s="1" t="s">
        <v>865</v>
      </c>
      <c r="W1236" s="2">
        <v>14</v>
      </c>
      <c r="X1236" s="1" t="s">
        <v>1670</v>
      </c>
      <c r="Y1236" s="1" t="s">
        <v>620</v>
      </c>
      <c r="Z1236" s="2">
        <v>958286</v>
      </c>
    </row>
    <row r="1237" spans="21:26" x14ac:dyDescent="0.25">
      <c r="U1237" s="7">
        <v>913020501</v>
      </c>
      <c r="V1237" s="1" t="s">
        <v>865</v>
      </c>
      <c r="W1237" s="2">
        <v>14</v>
      </c>
      <c r="X1237" s="1" t="s">
        <v>1670</v>
      </c>
      <c r="Y1237" s="1" t="s">
        <v>621</v>
      </c>
      <c r="Z1237" s="2">
        <v>958286</v>
      </c>
    </row>
    <row r="1238" spans="21:26" x14ac:dyDescent="0.25">
      <c r="U1238" s="7">
        <v>913250149</v>
      </c>
      <c r="V1238" s="1" t="s">
        <v>865</v>
      </c>
      <c r="W1238" s="2">
        <v>14</v>
      </c>
      <c r="X1238" s="1" t="s">
        <v>1670</v>
      </c>
      <c r="Y1238" s="1" t="s">
        <v>896</v>
      </c>
      <c r="Z1238" s="2">
        <v>958286</v>
      </c>
    </row>
    <row r="1239" spans="21:26" x14ac:dyDescent="0.25">
      <c r="U1239" s="7">
        <v>913030101</v>
      </c>
      <c r="V1239" s="1" t="s">
        <v>865</v>
      </c>
      <c r="W1239" s="2">
        <v>14</v>
      </c>
      <c r="X1239" s="1" t="s">
        <v>1671</v>
      </c>
      <c r="Y1239" s="1" t="s">
        <v>622</v>
      </c>
      <c r="Z1239" s="2">
        <v>958511</v>
      </c>
    </row>
    <row r="1240" spans="21:26" x14ac:dyDescent="0.25">
      <c r="U1240" s="7">
        <v>913030302</v>
      </c>
      <c r="V1240" s="1" t="s">
        <v>865</v>
      </c>
      <c r="W1240" s="2">
        <v>14</v>
      </c>
      <c r="X1240" s="1" t="s">
        <v>1671</v>
      </c>
      <c r="Y1240" s="1" t="s">
        <v>623</v>
      </c>
      <c r="Z1240" s="2">
        <v>958265</v>
      </c>
    </row>
    <row r="1241" spans="21:26" x14ac:dyDescent="0.25">
      <c r="U1241" s="7">
        <v>913030304</v>
      </c>
      <c r="V1241" s="1" t="s">
        <v>865</v>
      </c>
      <c r="W1241" s="2">
        <v>14</v>
      </c>
      <c r="X1241" s="1" t="s">
        <v>1671</v>
      </c>
      <c r="Y1241" s="1" t="s">
        <v>624</v>
      </c>
      <c r="Z1241" s="2">
        <v>958265</v>
      </c>
    </row>
    <row r="1242" spans="21:26" x14ac:dyDescent="0.25">
      <c r="U1242" s="7">
        <v>913030305</v>
      </c>
      <c r="V1242" s="1" t="s">
        <v>865</v>
      </c>
      <c r="W1242" s="2">
        <v>14</v>
      </c>
      <c r="X1242" s="1" t="s">
        <v>1671</v>
      </c>
      <c r="Y1242" s="1" t="s">
        <v>625</v>
      </c>
      <c r="Z1242" s="2">
        <v>958265</v>
      </c>
    </row>
    <row r="1243" spans="21:26" x14ac:dyDescent="0.25">
      <c r="U1243" s="7">
        <v>913030501</v>
      </c>
      <c r="V1243" s="1" t="s">
        <v>865</v>
      </c>
      <c r="W1243" s="2">
        <v>14</v>
      </c>
      <c r="X1243" s="1" t="s">
        <v>1671</v>
      </c>
      <c r="Y1243" s="1" t="s">
        <v>626</v>
      </c>
      <c r="Z1243" s="2">
        <v>958286</v>
      </c>
    </row>
    <row r="1244" spans="21:26" x14ac:dyDescent="0.25">
      <c r="U1244" s="7">
        <v>913030802</v>
      </c>
      <c r="V1244" s="1" t="s">
        <v>865</v>
      </c>
      <c r="W1244" s="2">
        <v>14</v>
      </c>
      <c r="X1244" s="1" t="s">
        <v>1671</v>
      </c>
      <c r="Y1244" s="1" t="s">
        <v>627</v>
      </c>
      <c r="Z1244" s="2">
        <v>958564</v>
      </c>
    </row>
    <row r="1245" spans="21:26" x14ac:dyDescent="0.25">
      <c r="U1245" s="7">
        <v>913030803</v>
      </c>
      <c r="V1245" s="1" t="s">
        <v>865</v>
      </c>
      <c r="W1245" s="2">
        <v>14</v>
      </c>
      <c r="X1245" s="1" t="s">
        <v>1671</v>
      </c>
      <c r="Y1245" s="1" t="s">
        <v>628</v>
      </c>
      <c r="Z1245" s="2">
        <v>958690</v>
      </c>
    </row>
    <row r="1246" spans="21:26" x14ac:dyDescent="0.25">
      <c r="U1246" s="7">
        <v>913030804</v>
      </c>
      <c r="V1246" s="1" t="s">
        <v>865</v>
      </c>
      <c r="W1246" s="2">
        <v>14</v>
      </c>
      <c r="X1246" s="1" t="s">
        <v>1671</v>
      </c>
      <c r="Y1246" s="1" t="s">
        <v>629</v>
      </c>
      <c r="Z1246" s="2">
        <v>958567</v>
      </c>
    </row>
    <row r="1247" spans="21:26" x14ac:dyDescent="0.25">
      <c r="U1247" s="7">
        <v>913030805</v>
      </c>
      <c r="V1247" s="1" t="s">
        <v>865</v>
      </c>
      <c r="W1247" s="2">
        <v>14</v>
      </c>
      <c r="X1247" s="1" t="s">
        <v>1671</v>
      </c>
      <c r="Y1247" s="1" t="s">
        <v>630</v>
      </c>
      <c r="Z1247" s="2">
        <v>958567</v>
      </c>
    </row>
    <row r="1248" spans="21:26" x14ac:dyDescent="0.25">
      <c r="U1248" s="7">
        <v>913030806</v>
      </c>
      <c r="V1248" s="1" t="s">
        <v>865</v>
      </c>
      <c r="W1248" s="2">
        <v>14</v>
      </c>
      <c r="X1248" s="1" t="s">
        <v>1671</v>
      </c>
      <c r="Y1248" s="1" t="s">
        <v>631</v>
      </c>
      <c r="Z1248" s="2">
        <v>958445</v>
      </c>
    </row>
    <row r="1249" spans="21:26" x14ac:dyDescent="0.25">
      <c r="U1249" s="7">
        <v>913030807</v>
      </c>
      <c r="V1249" s="1" t="s">
        <v>865</v>
      </c>
      <c r="W1249" s="2">
        <v>14</v>
      </c>
      <c r="X1249" s="1" t="s">
        <v>1671</v>
      </c>
      <c r="Y1249" s="1" t="s">
        <v>632</v>
      </c>
      <c r="Z1249" s="2">
        <v>958570</v>
      </c>
    </row>
    <row r="1250" spans="21:26" x14ac:dyDescent="0.25">
      <c r="U1250" s="7">
        <v>913030809</v>
      </c>
      <c r="V1250" s="1" t="s">
        <v>865</v>
      </c>
      <c r="W1250" s="2">
        <v>14</v>
      </c>
      <c r="X1250" s="1" t="s">
        <v>1671</v>
      </c>
      <c r="Y1250" s="1" t="s">
        <v>633</v>
      </c>
      <c r="Z1250" s="2">
        <v>958573</v>
      </c>
    </row>
    <row r="1251" spans="21:26" x14ac:dyDescent="0.25">
      <c r="U1251" s="7">
        <v>913030902</v>
      </c>
      <c r="V1251" s="1" t="s">
        <v>865</v>
      </c>
      <c r="W1251" s="2">
        <v>14</v>
      </c>
      <c r="X1251" s="1" t="s">
        <v>1671</v>
      </c>
      <c r="Y1251" s="1" t="s">
        <v>634</v>
      </c>
      <c r="Z1251" s="2">
        <v>958442</v>
      </c>
    </row>
    <row r="1252" spans="21:26" x14ac:dyDescent="0.25">
      <c r="U1252" s="7">
        <v>913030903</v>
      </c>
      <c r="V1252" s="1" t="s">
        <v>865</v>
      </c>
      <c r="W1252" s="2">
        <v>14</v>
      </c>
      <c r="X1252" s="1" t="s">
        <v>1671</v>
      </c>
      <c r="Y1252" s="1" t="s">
        <v>635</v>
      </c>
      <c r="Z1252" s="2">
        <v>958448</v>
      </c>
    </row>
    <row r="1253" spans="21:26" x14ac:dyDescent="0.25">
      <c r="U1253" s="7">
        <v>913030905</v>
      </c>
      <c r="V1253" s="1" t="s">
        <v>865</v>
      </c>
      <c r="W1253" s="2">
        <v>14</v>
      </c>
      <c r="X1253" s="1" t="s">
        <v>1671</v>
      </c>
      <c r="Y1253" s="1" t="s">
        <v>636</v>
      </c>
      <c r="Z1253" s="2">
        <v>958303</v>
      </c>
    </row>
    <row r="1254" spans="21:26" x14ac:dyDescent="0.25">
      <c r="U1254" s="7">
        <v>913030906</v>
      </c>
      <c r="V1254" s="1" t="s">
        <v>865</v>
      </c>
      <c r="W1254" s="2">
        <v>14</v>
      </c>
      <c r="X1254" s="1" t="s">
        <v>1671</v>
      </c>
      <c r="Y1254" s="1" t="s">
        <v>637</v>
      </c>
      <c r="Z1254" s="2">
        <v>958303</v>
      </c>
    </row>
    <row r="1255" spans="21:26" x14ac:dyDescent="0.25">
      <c r="U1255" s="7">
        <v>913250118</v>
      </c>
      <c r="V1255" s="1" t="s">
        <v>865</v>
      </c>
      <c r="W1255" s="2">
        <v>14</v>
      </c>
      <c r="X1255" s="1" t="s">
        <v>1671</v>
      </c>
      <c r="Y1255" s="1" t="s">
        <v>778</v>
      </c>
      <c r="Z1255" s="2">
        <v>958265</v>
      </c>
    </row>
    <row r="1256" spans="21:26" x14ac:dyDescent="0.25">
      <c r="U1256" s="7">
        <v>913250132</v>
      </c>
      <c r="V1256" s="1" t="s">
        <v>865</v>
      </c>
      <c r="W1256" s="2">
        <v>14</v>
      </c>
      <c r="X1256" s="1" t="s">
        <v>1671</v>
      </c>
      <c r="Y1256" s="1" t="s">
        <v>792</v>
      </c>
      <c r="Z1256" s="2">
        <v>958303</v>
      </c>
    </row>
    <row r="1257" spans="21:26" x14ac:dyDescent="0.25">
      <c r="U1257" s="7">
        <v>913250145</v>
      </c>
      <c r="V1257" s="1" t="s">
        <v>865</v>
      </c>
      <c r="W1257" s="2">
        <v>14</v>
      </c>
      <c r="X1257" s="1" t="s">
        <v>1671</v>
      </c>
      <c r="Y1257" s="1" t="s">
        <v>804</v>
      </c>
      <c r="Z1257" s="2">
        <v>958265</v>
      </c>
    </row>
    <row r="1258" spans="21:26" x14ac:dyDescent="0.25">
      <c r="U1258" s="7">
        <v>913250146</v>
      </c>
      <c r="V1258" s="1" t="s">
        <v>865</v>
      </c>
      <c r="W1258" s="2">
        <v>14</v>
      </c>
      <c r="X1258" s="1" t="s">
        <v>1671</v>
      </c>
      <c r="Y1258" s="1" t="s">
        <v>805</v>
      </c>
      <c r="Z1258" s="2">
        <v>958303</v>
      </c>
    </row>
    <row r="1259" spans="21:26" x14ac:dyDescent="0.25">
      <c r="U1259" s="7">
        <v>913250147</v>
      </c>
      <c r="V1259" s="1" t="s">
        <v>865</v>
      </c>
      <c r="W1259" s="2">
        <v>14</v>
      </c>
      <c r="X1259" s="1" t="s">
        <v>1671</v>
      </c>
      <c r="Y1259" s="1" t="s">
        <v>806</v>
      </c>
      <c r="Z1259" s="2">
        <v>958265</v>
      </c>
    </row>
    <row r="1260" spans="21:26" x14ac:dyDescent="0.25">
      <c r="U1260" s="7">
        <v>913031001</v>
      </c>
      <c r="V1260" s="1" t="s">
        <v>865</v>
      </c>
      <c r="W1260" s="2">
        <v>14</v>
      </c>
      <c r="X1260" s="1" t="s">
        <v>1672</v>
      </c>
      <c r="Y1260" s="1" t="s">
        <v>638</v>
      </c>
      <c r="Z1260" s="2">
        <v>958674</v>
      </c>
    </row>
    <row r="1261" spans="21:26" x14ac:dyDescent="0.25">
      <c r="U1261" s="7">
        <v>913031002</v>
      </c>
      <c r="V1261" s="1" t="s">
        <v>865</v>
      </c>
      <c r="W1261" s="2">
        <v>14</v>
      </c>
      <c r="X1261" s="1" t="s">
        <v>1672</v>
      </c>
      <c r="Y1261" s="1" t="s">
        <v>639</v>
      </c>
      <c r="Z1261" s="2">
        <v>958693</v>
      </c>
    </row>
    <row r="1262" spans="21:26" x14ac:dyDescent="0.25">
      <c r="U1262" s="7">
        <v>913031003</v>
      </c>
      <c r="V1262" s="1" t="s">
        <v>865</v>
      </c>
      <c r="W1262" s="2">
        <v>14</v>
      </c>
      <c r="X1262" s="1" t="s">
        <v>1672</v>
      </c>
      <c r="Y1262" s="1" t="s">
        <v>640</v>
      </c>
      <c r="Z1262" s="2">
        <v>958341</v>
      </c>
    </row>
    <row r="1263" spans="21:26" x14ac:dyDescent="0.25">
      <c r="U1263" s="7">
        <v>913031004</v>
      </c>
      <c r="V1263" s="1" t="s">
        <v>865</v>
      </c>
      <c r="W1263" s="2">
        <v>14</v>
      </c>
      <c r="X1263" s="1" t="s">
        <v>1672</v>
      </c>
      <c r="Y1263" s="1" t="s">
        <v>641</v>
      </c>
      <c r="Z1263" s="2">
        <v>958341</v>
      </c>
    </row>
    <row r="1264" spans="21:26" x14ac:dyDescent="0.25">
      <c r="U1264" s="7">
        <v>913031005</v>
      </c>
      <c r="V1264" s="1" t="s">
        <v>865</v>
      </c>
      <c r="W1264" s="2">
        <v>14</v>
      </c>
      <c r="X1264" s="1" t="s">
        <v>1672</v>
      </c>
      <c r="Y1264" s="1" t="s">
        <v>642</v>
      </c>
      <c r="Z1264" s="2">
        <v>958341</v>
      </c>
    </row>
    <row r="1265" spans="21:26" x14ac:dyDescent="0.25">
      <c r="U1265" s="7">
        <v>913031006</v>
      </c>
      <c r="V1265" s="1" t="s">
        <v>865</v>
      </c>
      <c r="W1265" s="2">
        <v>14</v>
      </c>
      <c r="X1265" s="1" t="s">
        <v>1672</v>
      </c>
      <c r="Y1265" s="1" t="s">
        <v>643</v>
      </c>
      <c r="Z1265" s="2">
        <v>958341</v>
      </c>
    </row>
    <row r="1266" spans="21:26" x14ac:dyDescent="0.25">
      <c r="U1266" s="7">
        <v>913031007</v>
      </c>
      <c r="V1266" s="1" t="s">
        <v>865</v>
      </c>
      <c r="W1266" s="2">
        <v>14</v>
      </c>
      <c r="X1266" s="1" t="s">
        <v>1672</v>
      </c>
      <c r="Y1266" s="1" t="s">
        <v>644</v>
      </c>
      <c r="Z1266" s="2">
        <v>958341</v>
      </c>
    </row>
    <row r="1267" spans="21:26" x14ac:dyDescent="0.25">
      <c r="U1267" s="7">
        <v>913031008</v>
      </c>
      <c r="V1267" s="1" t="s">
        <v>865</v>
      </c>
      <c r="W1267" s="2">
        <v>14</v>
      </c>
      <c r="X1267" s="1" t="s">
        <v>1672</v>
      </c>
      <c r="Y1267" s="1" t="s">
        <v>645</v>
      </c>
      <c r="Z1267" s="2">
        <v>958341</v>
      </c>
    </row>
    <row r="1268" spans="21:26" x14ac:dyDescent="0.25">
      <c r="U1268" s="7">
        <v>913031009</v>
      </c>
      <c r="V1268" s="1" t="s">
        <v>865</v>
      </c>
      <c r="W1268" s="2">
        <v>14</v>
      </c>
      <c r="X1268" s="1" t="s">
        <v>1672</v>
      </c>
      <c r="Y1268" s="1" t="s">
        <v>646</v>
      </c>
      <c r="Z1268" s="2">
        <v>958341</v>
      </c>
    </row>
    <row r="1269" spans="21:26" x14ac:dyDescent="0.25">
      <c r="U1269" s="7">
        <v>913031010</v>
      </c>
      <c r="V1269" s="1" t="s">
        <v>865</v>
      </c>
      <c r="W1269" s="2">
        <v>14</v>
      </c>
      <c r="X1269" s="1" t="s">
        <v>1672</v>
      </c>
      <c r="Y1269" s="1" t="s">
        <v>647</v>
      </c>
      <c r="Z1269" s="2">
        <v>958341</v>
      </c>
    </row>
    <row r="1270" spans="21:26" x14ac:dyDescent="0.25">
      <c r="U1270" s="7">
        <v>913050101</v>
      </c>
      <c r="V1270" s="1" t="s">
        <v>865</v>
      </c>
      <c r="W1270" s="2">
        <v>14</v>
      </c>
      <c r="X1270" s="1" t="s">
        <v>1673</v>
      </c>
      <c r="Y1270" s="1" t="s">
        <v>1133</v>
      </c>
      <c r="Z1270" s="2">
        <v>958434</v>
      </c>
    </row>
    <row r="1271" spans="21:26" x14ac:dyDescent="0.25">
      <c r="U1271" s="7">
        <v>913050201</v>
      </c>
      <c r="V1271" s="1" t="s">
        <v>865</v>
      </c>
      <c r="W1271" s="2">
        <v>14</v>
      </c>
      <c r="X1271" s="1" t="s">
        <v>1673</v>
      </c>
      <c r="Y1271" s="1" t="s">
        <v>651</v>
      </c>
      <c r="Z1271" s="2">
        <v>958434</v>
      </c>
    </row>
    <row r="1272" spans="21:26" x14ac:dyDescent="0.25">
      <c r="U1272" s="7">
        <v>913050304</v>
      </c>
      <c r="V1272" s="1" t="s">
        <v>865</v>
      </c>
      <c r="W1272" s="2">
        <v>14</v>
      </c>
      <c r="X1272" s="1" t="s">
        <v>1673</v>
      </c>
      <c r="Y1272" s="1" t="s">
        <v>652</v>
      </c>
      <c r="Z1272" s="2">
        <v>958434</v>
      </c>
    </row>
    <row r="1273" spans="21:26" x14ac:dyDescent="0.25">
      <c r="U1273" s="7">
        <v>913050403</v>
      </c>
      <c r="V1273" s="1" t="s">
        <v>865</v>
      </c>
      <c r="W1273" s="2">
        <v>14</v>
      </c>
      <c r="X1273" s="1" t="s">
        <v>1673</v>
      </c>
      <c r="Y1273" s="1" t="s">
        <v>653</v>
      </c>
      <c r="Z1273" s="2">
        <v>958434</v>
      </c>
    </row>
    <row r="1274" spans="21:26" x14ac:dyDescent="0.25">
      <c r="U1274" s="7">
        <v>913050405</v>
      </c>
      <c r="V1274" s="1" t="s">
        <v>865</v>
      </c>
      <c r="W1274" s="2">
        <v>14</v>
      </c>
      <c r="X1274" s="1" t="s">
        <v>1673</v>
      </c>
      <c r="Y1274" s="1" t="s">
        <v>654</v>
      </c>
      <c r="Z1274" s="2">
        <v>958434</v>
      </c>
    </row>
    <row r="1275" spans="21:26" x14ac:dyDescent="0.25">
      <c r="U1275" s="7">
        <v>913050501</v>
      </c>
      <c r="V1275" s="1" t="s">
        <v>865</v>
      </c>
      <c r="W1275" s="2">
        <v>14</v>
      </c>
      <c r="X1275" s="1" t="s">
        <v>1673</v>
      </c>
      <c r="Y1275" s="1" t="s">
        <v>655</v>
      </c>
      <c r="Z1275" s="2">
        <v>958434</v>
      </c>
    </row>
    <row r="1276" spans="21:26" x14ac:dyDescent="0.25">
      <c r="U1276" s="7">
        <v>913250109</v>
      </c>
      <c r="V1276" s="1" t="s">
        <v>865</v>
      </c>
      <c r="W1276" s="2">
        <v>14</v>
      </c>
      <c r="X1276" s="1" t="s">
        <v>1673</v>
      </c>
      <c r="Y1276" s="1" t="s">
        <v>770</v>
      </c>
      <c r="Z1276" s="2">
        <v>958434</v>
      </c>
    </row>
    <row r="1277" spans="21:26" x14ac:dyDescent="0.25">
      <c r="U1277" s="7">
        <v>913070101</v>
      </c>
      <c r="V1277" s="1" t="s">
        <v>865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865</v>
      </c>
      <c r="W1278" s="2">
        <v>14</v>
      </c>
      <c r="X1278" s="1" t="s">
        <v>1674</v>
      </c>
      <c r="Y1278" s="1" t="s">
        <v>867</v>
      </c>
      <c r="Z1278" s="2">
        <v>958388</v>
      </c>
    </row>
    <row r="1279" spans="21:26" x14ac:dyDescent="0.25">
      <c r="U1279" s="7">
        <v>913080101</v>
      </c>
      <c r="V1279" s="1" t="s">
        <v>865</v>
      </c>
      <c r="W1279" s="2">
        <v>14</v>
      </c>
      <c r="X1279" s="1" t="s">
        <v>1676</v>
      </c>
      <c r="Y1279" s="1" t="s">
        <v>656</v>
      </c>
      <c r="Z1279" s="2">
        <v>958372</v>
      </c>
    </row>
    <row r="1280" spans="21:26" x14ac:dyDescent="0.25">
      <c r="U1280" s="7">
        <v>913080401</v>
      </c>
      <c r="V1280" s="1" t="s">
        <v>865</v>
      </c>
      <c r="W1280" s="2">
        <v>14</v>
      </c>
      <c r="X1280" s="1" t="s">
        <v>1676</v>
      </c>
      <c r="Y1280" s="1" t="s">
        <v>657</v>
      </c>
      <c r="Z1280" s="2">
        <v>958372</v>
      </c>
    </row>
    <row r="1281" spans="21:26" x14ac:dyDescent="0.25">
      <c r="U1281" s="7">
        <v>913080501</v>
      </c>
      <c r="V1281" s="1" t="s">
        <v>865</v>
      </c>
      <c r="W1281" s="2">
        <v>14</v>
      </c>
      <c r="X1281" s="1" t="s">
        <v>1676</v>
      </c>
      <c r="Y1281" s="1" t="s">
        <v>658</v>
      </c>
      <c r="Z1281" s="2">
        <v>958372</v>
      </c>
    </row>
    <row r="1282" spans="21:26" x14ac:dyDescent="0.25">
      <c r="U1282" s="7">
        <v>913080601</v>
      </c>
      <c r="V1282" s="1" t="s">
        <v>865</v>
      </c>
      <c r="W1282" s="2">
        <v>14</v>
      </c>
      <c r="X1282" s="1" t="s">
        <v>1676</v>
      </c>
      <c r="Y1282" s="1" t="s">
        <v>659</v>
      </c>
      <c r="Z1282" s="2">
        <v>958372</v>
      </c>
    </row>
    <row r="1283" spans="21:26" x14ac:dyDescent="0.25">
      <c r="U1283" s="7">
        <v>913080701</v>
      </c>
      <c r="V1283" s="1" t="s">
        <v>865</v>
      </c>
      <c r="W1283" s="2">
        <v>14</v>
      </c>
      <c r="X1283" s="1" t="s">
        <v>1676</v>
      </c>
      <c r="Y1283" s="1" t="s">
        <v>660</v>
      </c>
      <c r="Z1283" s="2">
        <v>958372</v>
      </c>
    </row>
    <row r="1284" spans="21:26" x14ac:dyDescent="0.25">
      <c r="U1284" s="7">
        <v>913080801</v>
      </c>
      <c r="V1284" s="1" t="s">
        <v>865</v>
      </c>
      <c r="W1284" s="2">
        <v>14</v>
      </c>
      <c r="X1284" s="1" t="s">
        <v>1676</v>
      </c>
      <c r="Y1284" s="1" t="s">
        <v>661</v>
      </c>
      <c r="Z1284" s="2">
        <v>958372</v>
      </c>
    </row>
    <row r="1285" spans="21:26" x14ac:dyDescent="0.25">
      <c r="U1285" s="7">
        <v>913080901</v>
      </c>
      <c r="V1285" s="1" t="s">
        <v>865</v>
      </c>
      <c r="W1285" s="2">
        <v>14</v>
      </c>
      <c r="X1285" s="1" t="s">
        <v>1676</v>
      </c>
      <c r="Y1285" s="1" t="s">
        <v>662</v>
      </c>
      <c r="Z1285" s="2">
        <v>958372</v>
      </c>
    </row>
    <row r="1286" spans="21:26" x14ac:dyDescent="0.25">
      <c r="U1286" s="7">
        <v>913081001</v>
      </c>
      <c r="V1286" s="1" t="s">
        <v>865</v>
      </c>
      <c r="W1286" s="2">
        <v>14</v>
      </c>
      <c r="X1286" s="1" t="s">
        <v>1676</v>
      </c>
      <c r="Y1286" s="1" t="s">
        <v>663</v>
      </c>
      <c r="Z1286" s="2">
        <v>958372</v>
      </c>
    </row>
    <row r="1287" spans="21:26" x14ac:dyDescent="0.25">
      <c r="U1287" s="7">
        <v>913081101</v>
      </c>
      <c r="V1287" s="1" t="s">
        <v>865</v>
      </c>
      <c r="W1287" s="2">
        <v>14</v>
      </c>
      <c r="X1287" s="1" t="s">
        <v>1676</v>
      </c>
      <c r="Y1287" s="1" t="s">
        <v>664</v>
      </c>
      <c r="Z1287" s="2">
        <v>958372</v>
      </c>
    </row>
    <row r="1288" spans="21:26" x14ac:dyDescent="0.25">
      <c r="U1288" s="7">
        <v>913081201</v>
      </c>
      <c r="V1288" s="1" t="s">
        <v>865</v>
      </c>
      <c r="W1288" s="2">
        <v>14</v>
      </c>
      <c r="X1288" s="1" t="s">
        <v>1676</v>
      </c>
      <c r="Y1288" s="1" t="s">
        <v>665</v>
      </c>
      <c r="Z1288" s="2">
        <v>958372</v>
      </c>
    </row>
    <row r="1289" spans="21:26" x14ac:dyDescent="0.25">
      <c r="U1289" s="7">
        <v>913081301</v>
      </c>
      <c r="V1289" s="1" t="s">
        <v>865</v>
      </c>
      <c r="W1289" s="2">
        <v>14</v>
      </c>
      <c r="X1289" s="1" t="s">
        <v>1676</v>
      </c>
      <c r="Y1289" s="1" t="s">
        <v>666</v>
      </c>
      <c r="Z1289" s="2">
        <v>958372</v>
      </c>
    </row>
    <row r="1290" spans="21:26" x14ac:dyDescent="0.25">
      <c r="U1290" s="7">
        <v>913081401</v>
      </c>
      <c r="V1290" s="1" t="s">
        <v>865</v>
      </c>
      <c r="W1290" s="2">
        <v>14</v>
      </c>
      <c r="X1290" s="1" t="s">
        <v>1676</v>
      </c>
      <c r="Y1290" s="1" t="s">
        <v>667</v>
      </c>
      <c r="Z1290" s="2">
        <v>958372</v>
      </c>
    </row>
    <row r="1291" spans="21:26" x14ac:dyDescent="0.25">
      <c r="U1291" s="7">
        <v>913081703</v>
      </c>
      <c r="V1291" s="1" t="s">
        <v>865</v>
      </c>
      <c r="W1291" s="2">
        <v>14</v>
      </c>
      <c r="X1291" s="1" t="s">
        <v>1676</v>
      </c>
      <c r="Y1291" s="1" t="s">
        <v>668</v>
      </c>
      <c r="Z1291" s="2">
        <v>958372</v>
      </c>
    </row>
    <row r="1292" spans="21:26" x14ac:dyDescent="0.25">
      <c r="U1292" s="7">
        <v>913081802</v>
      </c>
      <c r="V1292" s="1" t="s">
        <v>865</v>
      </c>
      <c r="W1292" s="2">
        <v>14</v>
      </c>
      <c r="X1292" s="1" t="s">
        <v>1676</v>
      </c>
      <c r="Y1292" s="1" t="s">
        <v>669</v>
      </c>
      <c r="Z1292" s="2">
        <v>958372</v>
      </c>
    </row>
    <row r="1293" spans="21:26" x14ac:dyDescent="0.25">
      <c r="U1293" s="7">
        <v>913081803</v>
      </c>
      <c r="V1293" s="1" t="s">
        <v>865</v>
      </c>
      <c r="W1293" s="2">
        <v>14</v>
      </c>
      <c r="X1293" s="1" t="s">
        <v>1676</v>
      </c>
      <c r="Y1293" s="1" t="s">
        <v>670</v>
      </c>
      <c r="Z1293" s="2">
        <v>958372</v>
      </c>
    </row>
    <row r="1294" spans="21:26" x14ac:dyDescent="0.25">
      <c r="U1294" s="7">
        <v>913081804</v>
      </c>
      <c r="V1294" s="1" t="s">
        <v>865</v>
      </c>
      <c r="W1294" s="2">
        <v>14</v>
      </c>
      <c r="X1294" s="1" t="s">
        <v>1676</v>
      </c>
      <c r="Y1294" s="1" t="s">
        <v>671</v>
      </c>
      <c r="Z1294" s="2">
        <v>958372</v>
      </c>
    </row>
    <row r="1295" spans="21:26" x14ac:dyDescent="0.25">
      <c r="U1295" s="7">
        <v>913081805</v>
      </c>
      <c r="V1295" s="1" t="s">
        <v>865</v>
      </c>
      <c r="W1295" s="2">
        <v>14</v>
      </c>
      <c r="X1295" s="1" t="s">
        <v>1676</v>
      </c>
      <c r="Y1295" s="1" t="s">
        <v>672</v>
      </c>
      <c r="Z1295" s="2">
        <v>958372</v>
      </c>
    </row>
    <row r="1296" spans="21:26" x14ac:dyDescent="0.25">
      <c r="U1296" s="7">
        <v>913081901</v>
      </c>
      <c r="V1296" s="1" t="s">
        <v>865</v>
      </c>
      <c r="W1296" s="2">
        <v>14</v>
      </c>
      <c r="X1296" s="1" t="s">
        <v>1676</v>
      </c>
      <c r="Y1296" s="1" t="s">
        <v>673</v>
      </c>
      <c r="Z1296" s="2">
        <v>958372</v>
      </c>
    </row>
    <row r="1297" spans="21:26" x14ac:dyDescent="0.25">
      <c r="U1297" s="7">
        <v>913250111</v>
      </c>
      <c r="V1297" s="1" t="s">
        <v>865</v>
      </c>
      <c r="W1297" s="2">
        <v>14</v>
      </c>
      <c r="X1297" s="1" t="s">
        <v>1676</v>
      </c>
      <c r="Y1297" s="1" t="s">
        <v>772</v>
      </c>
      <c r="Z1297" s="2">
        <v>958372</v>
      </c>
    </row>
    <row r="1298" spans="21:26" x14ac:dyDescent="0.25">
      <c r="U1298" s="7">
        <v>913250139</v>
      </c>
      <c r="V1298" s="1" t="s">
        <v>865</v>
      </c>
      <c r="W1298" s="2">
        <v>14</v>
      </c>
      <c r="X1298" s="1" t="s">
        <v>1676</v>
      </c>
      <c r="Y1298" s="1" t="s">
        <v>798</v>
      </c>
      <c r="Z1298" s="2">
        <v>958372</v>
      </c>
    </row>
    <row r="1299" spans="21:26" x14ac:dyDescent="0.25">
      <c r="U1299" s="7">
        <v>913090101</v>
      </c>
      <c r="V1299" s="1" t="s">
        <v>865</v>
      </c>
      <c r="W1299" s="2">
        <v>14</v>
      </c>
      <c r="X1299" s="1" t="s">
        <v>1677</v>
      </c>
      <c r="Y1299" s="1" t="s">
        <v>674</v>
      </c>
      <c r="Z1299" s="2">
        <v>958380</v>
      </c>
    </row>
    <row r="1300" spans="21:26" x14ac:dyDescent="0.25">
      <c r="U1300" s="7">
        <v>913090202</v>
      </c>
      <c r="V1300" s="1" t="s">
        <v>865</v>
      </c>
      <c r="W1300" s="2">
        <v>14</v>
      </c>
      <c r="X1300" s="1" t="s">
        <v>1677</v>
      </c>
      <c r="Y1300" s="1" t="s">
        <v>675</v>
      </c>
      <c r="Z1300" s="2">
        <v>958380</v>
      </c>
    </row>
    <row r="1301" spans="21:26" x14ac:dyDescent="0.25">
      <c r="U1301" s="7">
        <v>913090203</v>
      </c>
      <c r="V1301" s="1" t="s">
        <v>865</v>
      </c>
      <c r="W1301" s="2">
        <v>14</v>
      </c>
      <c r="X1301" s="1" t="s">
        <v>1677</v>
      </c>
      <c r="Y1301" s="1" t="s">
        <v>676</v>
      </c>
      <c r="Z1301" s="2">
        <v>958380</v>
      </c>
    </row>
    <row r="1302" spans="21:26" x14ac:dyDescent="0.25">
      <c r="U1302" s="7">
        <v>913090204</v>
      </c>
      <c r="V1302" s="1" t="s">
        <v>865</v>
      </c>
      <c r="W1302" s="2">
        <v>14</v>
      </c>
      <c r="X1302" s="1" t="s">
        <v>1677</v>
      </c>
      <c r="Y1302" s="1" t="s">
        <v>677</v>
      </c>
      <c r="Z1302" s="2">
        <v>958380</v>
      </c>
    </row>
    <row r="1303" spans="21:26" x14ac:dyDescent="0.25">
      <c r="U1303" s="7">
        <v>913090205</v>
      </c>
      <c r="V1303" s="1" t="s">
        <v>865</v>
      </c>
      <c r="W1303" s="2">
        <v>14</v>
      </c>
      <c r="X1303" s="1" t="s">
        <v>1677</v>
      </c>
      <c r="Y1303" s="1" t="s">
        <v>678</v>
      </c>
      <c r="Z1303" s="2">
        <v>958380</v>
      </c>
    </row>
    <row r="1304" spans="21:26" x14ac:dyDescent="0.25">
      <c r="U1304" s="7">
        <v>913090301</v>
      </c>
      <c r="V1304" s="1" t="s">
        <v>865</v>
      </c>
      <c r="W1304" s="2">
        <v>14</v>
      </c>
      <c r="X1304" s="1" t="s">
        <v>1677</v>
      </c>
      <c r="Y1304" s="1" t="s">
        <v>679</v>
      </c>
      <c r="Z1304" s="2">
        <v>958380</v>
      </c>
    </row>
    <row r="1305" spans="21:26" x14ac:dyDescent="0.25">
      <c r="U1305" s="7">
        <v>913090404</v>
      </c>
      <c r="V1305" s="1" t="s">
        <v>865</v>
      </c>
      <c r="W1305" s="2">
        <v>14</v>
      </c>
      <c r="X1305" s="1" t="s">
        <v>1677</v>
      </c>
      <c r="Y1305" s="1" t="s">
        <v>866</v>
      </c>
      <c r="Z1305" s="2">
        <v>958380</v>
      </c>
    </row>
    <row r="1306" spans="21:26" x14ac:dyDescent="0.25">
      <c r="U1306" s="7">
        <v>913090607</v>
      </c>
      <c r="V1306" s="1" t="s">
        <v>865</v>
      </c>
      <c r="W1306" s="2">
        <v>14</v>
      </c>
      <c r="X1306" s="1" t="s">
        <v>1677</v>
      </c>
      <c r="Y1306" s="1" t="s">
        <v>680</v>
      </c>
      <c r="Z1306" s="2">
        <v>958380</v>
      </c>
    </row>
    <row r="1307" spans="21:26" x14ac:dyDescent="0.25">
      <c r="U1307" s="7">
        <v>913090701</v>
      </c>
      <c r="V1307" s="1" t="s">
        <v>865</v>
      </c>
      <c r="W1307" s="2">
        <v>14</v>
      </c>
      <c r="X1307" s="1" t="s">
        <v>1677</v>
      </c>
      <c r="Y1307" s="1" t="s">
        <v>681</v>
      </c>
      <c r="Z1307" s="2">
        <v>958380</v>
      </c>
    </row>
    <row r="1308" spans="21:26" x14ac:dyDescent="0.25">
      <c r="U1308" s="7">
        <v>913091501</v>
      </c>
      <c r="V1308" s="1" t="s">
        <v>865</v>
      </c>
      <c r="W1308" s="2">
        <v>14</v>
      </c>
      <c r="X1308" s="1" t="s">
        <v>1677</v>
      </c>
      <c r="Y1308" s="1" t="s">
        <v>682</v>
      </c>
      <c r="Z1308" s="2">
        <v>958380</v>
      </c>
    </row>
    <row r="1309" spans="21:26" x14ac:dyDescent="0.25">
      <c r="U1309" s="7">
        <v>913091702</v>
      </c>
      <c r="V1309" s="1" t="s">
        <v>865</v>
      </c>
      <c r="W1309" s="2">
        <v>14</v>
      </c>
      <c r="X1309" s="1" t="s">
        <v>1677</v>
      </c>
      <c r="Y1309" s="1" t="s">
        <v>683</v>
      </c>
      <c r="Z1309" s="2">
        <v>958380</v>
      </c>
    </row>
    <row r="1310" spans="21:26" x14ac:dyDescent="0.25">
      <c r="U1310" s="7">
        <v>913091703</v>
      </c>
      <c r="V1310" s="1" t="s">
        <v>865</v>
      </c>
      <c r="W1310" s="2">
        <v>14</v>
      </c>
      <c r="X1310" s="1" t="s">
        <v>1677</v>
      </c>
      <c r="Y1310" s="1" t="s">
        <v>684</v>
      </c>
      <c r="Z1310" s="2">
        <v>958380</v>
      </c>
    </row>
    <row r="1311" spans="21:26" x14ac:dyDescent="0.25">
      <c r="U1311" s="7">
        <v>913091704</v>
      </c>
      <c r="V1311" s="1" t="s">
        <v>865</v>
      </c>
      <c r="W1311" s="2">
        <v>14</v>
      </c>
      <c r="X1311" s="1" t="s">
        <v>1677</v>
      </c>
      <c r="Y1311" s="1" t="s">
        <v>685</v>
      </c>
      <c r="Z1311" s="2">
        <v>958380</v>
      </c>
    </row>
    <row r="1312" spans="21:26" x14ac:dyDescent="0.25">
      <c r="U1312" s="7">
        <v>913091705</v>
      </c>
      <c r="V1312" s="1" t="s">
        <v>865</v>
      </c>
      <c r="W1312" s="2">
        <v>14</v>
      </c>
      <c r="X1312" s="1" t="s">
        <v>1677</v>
      </c>
      <c r="Y1312" s="1" t="s">
        <v>686</v>
      </c>
      <c r="Z1312" s="2">
        <v>958380</v>
      </c>
    </row>
    <row r="1313" spans="21:26" x14ac:dyDescent="0.25">
      <c r="U1313" s="7">
        <v>913091706</v>
      </c>
      <c r="V1313" s="1" t="s">
        <v>865</v>
      </c>
      <c r="W1313" s="2">
        <v>14</v>
      </c>
      <c r="X1313" s="1" t="s">
        <v>1677</v>
      </c>
      <c r="Y1313" s="1" t="s">
        <v>687</v>
      </c>
      <c r="Z1313" s="2">
        <v>958380</v>
      </c>
    </row>
    <row r="1314" spans="21:26" x14ac:dyDescent="0.25">
      <c r="U1314" s="7">
        <v>913091707</v>
      </c>
      <c r="V1314" s="1" t="s">
        <v>865</v>
      </c>
      <c r="W1314" s="2">
        <v>14</v>
      </c>
      <c r="X1314" s="1" t="s">
        <v>1677</v>
      </c>
      <c r="Y1314" s="1" t="s">
        <v>688</v>
      </c>
      <c r="Z1314" s="2">
        <v>958380</v>
      </c>
    </row>
    <row r="1315" spans="21:26" x14ac:dyDescent="0.25">
      <c r="U1315" s="7">
        <v>913091709</v>
      </c>
      <c r="V1315" s="1" t="s">
        <v>865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865</v>
      </c>
      <c r="W1316" s="2">
        <v>14</v>
      </c>
      <c r="X1316" s="1" t="s">
        <v>1677</v>
      </c>
      <c r="Y1316" s="1" t="s">
        <v>689</v>
      </c>
      <c r="Z1316" s="2">
        <v>958380</v>
      </c>
    </row>
    <row r="1317" spans="21:26" x14ac:dyDescent="0.25">
      <c r="U1317" s="7">
        <v>913091711</v>
      </c>
      <c r="V1317" s="1" t="s">
        <v>865</v>
      </c>
      <c r="W1317" s="2">
        <v>14</v>
      </c>
      <c r="X1317" s="1" t="s">
        <v>1677</v>
      </c>
      <c r="Y1317" s="1" t="s">
        <v>690</v>
      </c>
      <c r="Z1317" s="2">
        <v>958380</v>
      </c>
    </row>
    <row r="1318" spans="21:26" x14ac:dyDescent="0.25">
      <c r="U1318" s="7">
        <v>913091712</v>
      </c>
      <c r="V1318" s="1" t="s">
        <v>865</v>
      </c>
      <c r="W1318" s="2">
        <v>14</v>
      </c>
      <c r="X1318" s="1" t="s">
        <v>1677</v>
      </c>
      <c r="Y1318" s="1" t="s">
        <v>691</v>
      </c>
      <c r="Z1318" s="2">
        <v>958380</v>
      </c>
    </row>
    <row r="1319" spans="21:26" x14ac:dyDescent="0.25">
      <c r="U1319" s="7">
        <v>913091801</v>
      </c>
      <c r="V1319" s="1" t="s">
        <v>865</v>
      </c>
      <c r="W1319" s="2">
        <v>14</v>
      </c>
      <c r="X1319" s="1" t="s">
        <v>1677</v>
      </c>
      <c r="Y1319" s="1" t="s">
        <v>692</v>
      </c>
      <c r="Z1319" s="2">
        <v>958380</v>
      </c>
    </row>
    <row r="1320" spans="21:26" x14ac:dyDescent="0.25">
      <c r="U1320" s="7">
        <v>913250110</v>
      </c>
      <c r="V1320" s="1" t="s">
        <v>865</v>
      </c>
      <c r="W1320" s="2">
        <v>14</v>
      </c>
      <c r="X1320" s="1" t="s">
        <v>1677</v>
      </c>
      <c r="Y1320" s="1" t="s">
        <v>771</v>
      </c>
      <c r="Z1320" s="2">
        <v>958380</v>
      </c>
    </row>
    <row r="1321" spans="21:26" x14ac:dyDescent="0.25">
      <c r="U1321" s="7">
        <v>913100101</v>
      </c>
      <c r="V1321" s="1" t="s">
        <v>865</v>
      </c>
      <c r="W1321" s="2">
        <v>14</v>
      </c>
      <c r="X1321" s="1" t="s">
        <v>1678</v>
      </c>
      <c r="Y1321" s="1" t="s">
        <v>693</v>
      </c>
      <c r="Z1321" s="2">
        <v>958493</v>
      </c>
    </row>
    <row r="1322" spans="21:26" x14ac:dyDescent="0.25">
      <c r="U1322" s="7">
        <v>913110101</v>
      </c>
      <c r="V1322" s="1" t="s">
        <v>865</v>
      </c>
      <c r="W1322" s="2">
        <v>14</v>
      </c>
      <c r="X1322" s="1" t="s">
        <v>1679</v>
      </c>
      <c r="Y1322" s="1" t="s">
        <v>694</v>
      </c>
      <c r="Z1322" s="2">
        <v>958493</v>
      </c>
    </row>
    <row r="1323" spans="21:26" x14ac:dyDescent="0.25">
      <c r="U1323" s="7">
        <v>913250107</v>
      </c>
      <c r="V1323" s="1" t="s">
        <v>865</v>
      </c>
      <c r="W1323" s="2">
        <v>14</v>
      </c>
      <c r="X1323" s="1" t="s">
        <v>1679</v>
      </c>
      <c r="Y1323" s="1" t="s">
        <v>768</v>
      </c>
      <c r="Z1323" s="2">
        <v>958277</v>
      </c>
    </row>
    <row r="1324" spans="21:26" x14ac:dyDescent="0.25">
      <c r="U1324" s="7">
        <v>913110201</v>
      </c>
      <c r="V1324" s="1" t="s">
        <v>865</v>
      </c>
      <c r="W1324" s="2">
        <v>14</v>
      </c>
      <c r="X1324" s="1" t="s">
        <v>1680</v>
      </c>
      <c r="Y1324" s="1" t="s">
        <v>695</v>
      </c>
      <c r="Z1324" s="2">
        <v>958495</v>
      </c>
    </row>
    <row r="1325" spans="21:26" x14ac:dyDescent="0.25">
      <c r="U1325" s="7">
        <v>913110301</v>
      </c>
      <c r="V1325" s="1" t="s">
        <v>865</v>
      </c>
      <c r="W1325" s="2">
        <v>14</v>
      </c>
      <c r="X1325" s="1" t="s">
        <v>1681</v>
      </c>
      <c r="Y1325" s="1" t="s">
        <v>696</v>
      </c>
      <c r="Z1325" s="2">
        <v>958495</v>
      </c>
    </row>
    <row r="1326" spans="21:26" x14ac:dyDescent="0.25">
      <c r="U1326" s="7">
        <v>913120101</v>
      </c>
      <c r="V1326" s="1" t="s">
        <v>865</v>
      </c>
      <c r="W1326" s="2">
        <v>14</v>
      </c>
      <c r="X1326" s="1" t="s">
        <v>1682</v>
      </c>
      <c r="Y1326" s="1" t="s">
        <v>697</v>
      </c>
      <c r="Z1326" s="2">
        <v>958495</v>
      </c>
    </row>
    <row r="1327" spans="21:26" x14ac:dyDescent="0.25">
      <c r="U1327" s="7">
        <v>913140101</v>
      </c>
      <c r="V1327" s="1" t="s">
        <v>865</v>
      </c>
      <c r="W1327" s="2">
        <v>14</v>
      </c>
      <c r="X1327" s="1" t="s">
        <v>1683</v>
      </c>
      <c r="Y1327" s="1" t="s">
        <v>698</v>
      </c>
      <c r="Z1327" s="2">
        <v>958495</v>
      </c>
    </row>
    <row r="1328" spans="21:26" x14ac:dyDescent="0.25">
      <c r="U1328" s="7">
        <v>913140103</v>
      </c>
      <c r="V1328" s="1" t="s">
        <v>865</v>
      </c>
      <c r="W1328" s="2">
        <v>14</v>
      </c>
      <c r="X1328" s="1" t="s">
        <v>1683</v>
      </c>
      <c r="Y1328" s="1" t="s">
        <v>699</v>
      </c>
      <c r="Z1328" s="2">
        <v>958495</v>
      </c>
    </row>
    <row r="1329" spans="21:26" x14ac:dyDescent="0.25">
      <c r="U1329" s="7">
        <v>913140403</v>
      </c>
      <c r="V1329" s="1" t="s">
        <v>865</v>
      </c>
      <c r="W1329" s="2">
        <v>14</v>
      </c>
      <c r="X1329" s="1" t="s">
        <v>1683</v>
      </c>
      <c r="Y1329" s="1" t="s">
        <v>700</v>
      </c>
      <c r="Z1329" s="2">
        <v>958521</v>
      </c>
    </row>
    <row r="1330" spans="21:26" x14ac:dyDescent="0.25">
      <c r="U1330" s="7">
        <v>913140404</v>
      </c>
      <c r="V1330" s="1" t="s">
        <v>865</v>
      </c>
      <c r="W1330" s="2">
        <v>14</v>
      </c>
      <c r="X1330" s="1" t="s">
        <v>1683</v>
      </c>
      <c r="Y1330" s="1" t="s">
        <v>701</v>
      </c>
      <c r="Z1330" s="2">
        <v>958388</v>
      </c>
    </row>
    <row r="1331" spans="21:26" x14ac:dyDescent="0.25">
      <c r="U1331" s="7">
        <v>913140501</v>
      </c>
      <c r="V1331" s="1" t="s">
        <v>865</v>
      </c>
      <c r="W1331" s="2">
        <v>14</v>
      </c>
      <c r="X1331" s="1" t="s">
        <v>1683</v>
      </c>
      <c r="Y1331" s="1" t="s">
        <v>702</v>
      </c>
      <c r="Z1331" s="2">
        <v>958525</v>
      </c>
    </row>
    <row r="1332" spans="21:26" x14ac:dyDescent="0.25">
      <c r="U1332" s="7">
        <v>913140601</v>
      </c>
      <c r="V1332" s="1" t="s">
        <v>865</v>
      </c>
      <c r="W1332" s="2">
        <v>14</v>
      </c>
      <c r="X1332" s="1" t="s">
        <v>1683</v>
      </c>
      <c r="Y1332" s="1" t="s">
        <v>703</v>
      </c>
      <c r="Z1332" s="2">
        <v>958506</v>
      </c>
    </row>
    <row r="1333" spans="21:26" x14ac:dyDescent="0.25">
      <c r="U1333" s="7">
        <v>913140701</v>
      </c>
      <c r="V1333" s="1" t="s">
        <v>865</v>
      </c>
      <c r="W1333" s="2">
        <v>14</v>
      </c>
      <c r="X1333" s="1" t="s">
        <v>1683</v>
      </c>
      <c r="Y1333" s="1" t="s">
        <v>704</v>
      </c>
      <c r="Z1333" s="2">
        <v>958388</v>
      </c>
    </row>
    <row r="1334" spans="21:26" x14ac:dyDescent="0.25">
      <c r="U1334" s="7">
        <v>913180406</v>
      </c>
      <c r="V1334" s="1" t="s">
        <v>865</v>
      </c>
      <c r="W1334" s="2">
        <v>14</v>
      </c>
      <c r="X1334" s="1" t="s">
        <v>1683</v>
      </c>
      <c r="Y1334" s="1" t="s">
        <v>733</v>
      </c>
      <c r="Z1334" s="2">
        <v>958388</v>
      </c>
    </row>
    <row r="1335" spans="21:26" x14ac:dyDescent="0.25">
      <c r="U1335" s="7">
        <v>913250112</v>
      </c>
      <c r="V1335" s="1" t="s">
        <v>865</v>
      </c>
      <c r="W1335" s="2">
        <v>14</v>
      </c>
      <c r="X1335" s="1" t="s">
        <v>1683</v>
      </c>
      <c r="Y1335" s="1" t="s">
        <v>773</v>
      </c>
      <c r="Z1335" s="2">
        <v>958501</v>
      </c>
    </row>
    <row r="1336" spans="21:26" x14ac:dyDescent="0.25">
      <c r="U1336" s="7">
        <v>913250119</v>
      </c>
      <c r="V1336" s="1" t="s">
        <v>865</v>
      </c>
      <c r="W1336" s="2">
        <v>14</v>
      </c>
      <c r="X1336" s="1" t="s">
        <v>1683</v>
      </c>
      <c r="Y1336" s="1" t="s">
        <v>779</v>
      </c>
      <c r="Z1336" s="2">
        <v>958388</v>
      </c>
    </row>
    <row r="1337" spans="21:26" x14ac:dyDescent="0.25">
      <c r="U1337" s="7">
        <v>913250133</v>
      </c>
      <c r="V1337" s="1" t="s">
        <v>865</v>
      </c>
      <c r="W1337" s="2">
        <v>14</v>
      </c>
      <c r="X1337" s="1" t="s">
        <v>1683</v>
      </c>
      <c r="Y1337" s="1" t="s">
        <v>793</v>
      </c>
      <c r="Z1337" s="2">
        <v>958426</v>
      </c>
    </row>
    <row r="1338" spans="21:26" x14ac:dyDescent="0.25">
      <c r="U1338" s="7">
        <v>913250140</v>
      </c>
      <c r="V1338" s="1" t="s">
        <v>865</v>
      </c>
      <c r="W1338" s="2">
        <v>14</v>
      </c>
      <c r="X1338" s="1" t="s">
        <v>1683</v>
      </c>
      <c r="Y1338" s="1" t="s">
        <v>799</v>
      </c>
      <c r="Z1338" s="2">
        <v>958657</v>
      </c>
    </row>
    <row r="1339" spans="21:26" x14ac:dyDescent="0.25">
      <c r="U1339" s="7">
        <v>913150101</v>
      </c>
      <c r="V1339" s="1" t="s">
        <v>865</v>
      </c>
      <c r="W1339" s="2">
        <v>14</v>
      </c>
      <c r="X1339" s="1" t="s">
        <v>1684</v>
      </c>
      <c r="Y1339" s="1" t="s">
        <v>705</v>
      </c>
      <c r="Z1339" s="2">
        <v>958388</v>
      </c>
    </row>
    <row r="1340" spans="21:26" x14ac:dyDescent="0.25">
      <c r="U1340" s="7">
        <v>913160101</v>
      </c>
      <c r="V1340" s="1" t="s">
        <v>865</v>
      </c>
      <c r="W1340" s="2">
        <v>14</v>
      </c>
      <c r="X1340" s="1" t="s">
        <v>1684</v>
      </c>
      <c r="Y1340" s="1" t="s">
        <v>706</v>
      </c>
      <c r="Z1340" s="2">
        <v>958388</v>
      </c>
    </row>
    <row r="1341" spans="21:26" x14ac:dyDescent="0.25">
      <c r="U1341" s="7">
        <v>913160202</v>
      </c>
      <c r="V1341" s="1" t="s">
        <v>865</v>
      </c>
      <c r="W1341" s="2">
        <v>14</v>
      </c>
      <c r="X1341" s="1" t="s">
        <v>1684</v>
      </c>
      <c r="Y1341" s="1" t="s">
        <v>707</v>
      </c>
      <c r="Z1341" s="2">
        <v>958388</v>
      </c>
    </row>
    <row r="1342" spans="21:26" x14ac:dyDescent="0.25">
      <c r="U1342" s="7">
        <v>913160203</v>
      </c>
      <c r="V1342" s="1" t="s">
        <v>865</v>
      </c>
      <c r="W1342" s="2">
        <v>14</v>
      </c>
      <c r="X1342" s="1" t="s">
        <v>1684</v>
      </c>
      <c r="Y1342" s="1" t="s">
        <v>708</v>
      </c>
      <c r="Z1342" s="2">
        <v>958388</v>
      </c>
    </row>
    <row r="1343" spans="21:26" x14ac:dyDescent="0.25">
      <c r="U1343" s="7">
        <v>913160204</v>
      </c>
      <c r="V1343" s="1" t="s">
        <v>865</v>
      </c>
      <c r="W1343" s="2">
        <v>14</v>
      </c>
      <c r="X1343" s="1" t="s">
        <v>1684</v>
      </c>
      <c r="Y1343" s="1" t="s">
        <v>709</v>
      </c>
      <c r="Z1343" s="2">
        <v>958388</v>
      </c>
    </row>
    <row r="1344" spans="21:26" x14ac:dyDescent="0.25">
      <c r="U1344" s="7">
        <v>913160207</v>
      </c>
      <c r="V1344" s="1" t="s">
        <v>865</v>
      </c>
      <c r="W1344" s="2">
        <v>14</v>
      </c>
      <c r="X1344" s="1" t="s">
        <v>1684</v>
      </c>
      <c r="Y1344" s="1" t="s">
        <v>710</v>
      </c>
      <c r="Z1344" s="2">
        <v>958388</v>
      </c>
    </row>
    <row r="1345" spans="21:26" x14ac:dyDescent="0.25">
      <c r="U1345" s="7">
        <v>913160302</v>
      </c>
      <c r="V1345" s="1" t="s">
        <v>865</v>
      </c>
      <c r="W1345" s="2">
        <v>14</v>
      </c>
      <c r="X1345" s="1" t="s">
        <v>1684</v>
      </c>
      <c r="Y1345" s="1" t="s">
        <v>711</v>
      </c>
      <c r="Z1345" s="2">
        <v>958495</v>
      </c>
    </row>
    <row r="1346" spans="21:26" x14ac:dyDescent="0.25">
      <c r="U1346" s="7">
        <v>913160303</v>
      </c>
      <c r="V1346" s="1" t="s">
        <v>865</v>
      </c>
      <c r="W1346" s="2">
        <v>14</v>
      </c>
      <c r="X1346" s="1" t="s">
        <v>1684</v>
      </c>
      <c r="Y1346" s="1" t="s">
        <v>712</v>
      </c>
      <c r="Z1346" s="2">
        <v>958495</v>
      </c>
    </row>
    <row r="1347" spans="21:26" x14ac:dyDescent="0.25">
      <c r="U1347" s="7">
        <v>913160403</v>
      </c>
      <c r="V1347" s="1" t="s">
        <v>865</v>
      </c>
      <c r="W1347" s="2">
        <v>14</v>
      </c>
      <c r="X1347" s="1" t="s">
        <v>1684</v>
      </c>
      <c r="Y1347" s="1" t="s">
        <v>713</v>
      </c>
      <c r="Z1347" s="2">
        <v>958511</v>
      </c>
    </row>
    <row r="1348" spans="21:26" x14ac:dyDescent="0.25">
      <c r="U1348" s="7">
        <v>913160404</v>
      </c>
      <c r="V1348" s="1" t="s">
        <v>865</v>
      </c>
      <c r="W1348" s="2">
        <v>14</v>
      </c>
      <c r="X1348" s="1" t="s">
        <v>1684</v>
      </c>
      <c r="Y1348" s="1" t="s">
        <v>714</v>
      </c>
      <c r="Z1348" s="2">
        <v>958511</v>
      </c>
    </row>
    <row r="1349" spans="21:26" x14ac:dyDescent="0.25">
      <c r="U1349" s="7">
        <v>913160409</v>
      </c>
      <c r="V1349" s="1" t="s">
        <v>865</v>
      </c>
      <c r="W1349" s="2">
        <v>14</v>
      </c>
      <c r="X1349" s="1" t="s">
        <v>1684</v>
      </c>
      <c r="Y1349" s="1" t="s">
        <v>715</v>
      </c>
      <c r="Z1349" s="2">
        <v>958388</v>
      </c>
    </row>
    <row r="1350" spans="21:26" x14ac:dyDescent="0.25">
      <c r="U1350" s="7">
        <v>913160501</v>
      </c>
      <c r="V1350" s="1" t="s">
        <v>865</v>
      </c>
      <c r="W1350" s="2">
        <v>14</v>
      </c>
      <c r="X1350" s="1" t="s">
        <v>1684</v>
      </c>
      <c r="Y1350" s="1" t="s">
        <v>716</v>
      </c>
      <c r="Z1350" s="2">
        <v>958388</v>
      </c>
    </row>
    <row r="1351" spans="21:26" x14ac:dyDescent="0.25">
      <c r="U1351" s="7">
        <v>913180407</v>
      </c>
      <c r="V1351" s="1" t="s">
        <v>865</v>
      </c>
      <c r="W1351" s="2">
        <v>14</v>
      </c>
      <c r="X1351" s="1" t="s">
        <v>1684</v>
      </c>
      <c r="Y1351" s="1" t="s">
        <v>734</v>
      </c>
      <c r="Z1351" s="2">
        <v>958388</v>
      </c>
    </row>
    <row r="1352" spans="21:26" x14ac:dyDescent="0.25">
      <c r="U1352" s="7">
        <v>913250120</v>
      </c>
      <c r="V1352" s="1" t="s">
        <v>865</v>
      </c>
      <c r="W1352" s="2">
        <v>14</v>
      </c>
      <c r="X1352" s="1" t="s">
        <v>1684</v>
      </c>
      <c r="Y1352" s="1" t="s">
        <v>780</v>
      </c>
      <c r="Z1352" s="2">
        <v>958388</v>
      </c>
    </row>
    <row r="1353" spans="21:26" x14ac:dyDescent="0.25">
      <c r="U1353" s="7">
        <v>913250134</v>
      </c>
      <c r="V1353" s="1" t="s">
        <v>865</v>
      </c>
      <c r="W1353" s="2">
        <v>14</v>
      </c>
      <c r="X1353" s="1" t="s">
        <v>1684</v>
      </c>
      <c r="Y1353" s="1" t="s">
        <v>794</v>
      </c>
      <c r="Z1353" s="2">
        <v>958388</v>
      </c>
    </row>
    <row r="1354" spans="21:26" x14ac:dyDescent="0.25">
      <c r="U1354" s="7">
        <v>913250141</v>
      </c>
      <c r="V1354" s="1" t="s">
        <v>865</v>
      </c>
      <c r="W1354" s="2">
        <v>14</v>
      </c>
      <c r="X1354" s="1" t="s">
        <v>1684</v>
      </c>
      <c r="Y1354" s="1" t="s">
        <v>800</v>
      </c>
      <c r="Z1354" s="2">
        <v>958388</v>
      </c>
    </row>
    <row r="1355" spans="21:26" x14ac:dyDescent="0.25">
      <c r="U1355" s="7">
        <v>913250148</v>
      </c>
      <c r="V1355" s="1" t="s">
        <v>865</v>
      </c>
      <c r="W1355" s="2">
        <v>14</v>
      </c>
      <c r="X1355" s="1" t="s">
        <v>1684</v>
      </c>
      <c r="Y1355" s="1" t="s">
        <v>807</v>
      </c>
      <c r="Z1355" s="2">
        <v>958388</v>
      </c>
    </row>
    <row r="1356" spans="21:26" x14ac:dyDescent="0.25">
      <c r="U1356" s="7">
        <v>913170101</v>
      </c>
      <c r="V1356" s="1" t="s">
        <v>865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865</v>
      </c>
      <c r="W1357" s="2">
        <v>14</v>
      </c>
      <c r="X1357" s="1" t="s">
        <v>1685</v>
      </c>
      <c r="Y1357" s="1" t="s">
        <v>717</v>
      </c>
      <c r="Z1357" s="2">
        <v>958495</v>
      </c>
    </row>
    <row r="1358" spans="21:26" x14ac:dyDescent="0.25">
      <c r="U1358" s="7">
        <v>913250113</v>
      </c>
      <c r="V1358" s="1" t="s">
        <v>865</v>
      </c>
      <c r="W1358" s="2">
        <v>14</v>
      </c>
      <c r="X1358" s="1" t="s">
        <v>1685</v>
      </c>
      <c r="Y1358" s="1" t="s">
        <v>774</v>
      </c>
      <c r="Z1358" s="2">
        <v>958495</v>
      </c>
    </row>
    <row r="1359" spans="21:26" x14ac:dyDescent="0.25">
      <c r="U1359" s="7">
        <v>913250121</v>
      </c>
      <c r="V1359" s="1" t="s">
        <v>865</v>
      </c>
      <c r="W1359" s="2">
        <v>14</v>
      </c>
      <c r="X1359" s="1" t="s">
        <v>1685</v>
      </c>
      <c r="Y1359" s="1" t="s">
        <v>781</v>
      </c>
      <c r="Z1359" s="2">
        <v>958495</v>
      </c>
    </row>
    <row r="1360" spans="21:26" x14ac:dyDescent="0.25">
      <c r="U1360" s="7">
        <v>913250126</v>
      </c>
      <c r="V1360" s="1" t="s">
        <v>865</v>
      </c>
      <c r="W1360" s="2">
        <v>14</v>
      </c>
      <c r="X1360" s="1" t="s">
        <v>1685</v>
      </c>
      <c r="Y1360" s="1" t="s">
        <v>786</v>
      </c>
      <c r="Z1360" s="2">
        <v>958495</v>
      </c>
    </row>
    <row r="1361" spans="21:26" x14ac:dyDescent="0.25">
      <c r="U1361" s="7">
        <v>913250129</v>
      </c>
      <c r="V1361" s="1" t="s">
        <v>865</v>
      </c>
      <c r="W1361" s="2">
        <v>14</v>
      </c>
      <c r="X1361" s="1" t="s">
        <v>1685</v>
      </c>
      <c r="Y1361" s="1" t="s">
        <v>789</v>
      </c>
      <c r="Z1361" s="2">
        <v>958495</v>
      </c>
    </row>
    <row r="1362" spans="21:26" x14ac:dyDescent="0.25">
      <c r="U1362" s="7">
        <v>913250135</v>
      </c>
      <c r="V1362" s="1" t="s">
        <v>865</v>
      </c>
      <c r="W1362" s="2">
        <v>14</v>
      </c>
      <c r="X1362" s="1" t="s">
        <v>1685</v>
      </c>
      <c r="Y1362" s="1" t="s">
        <v>795</v>
      </c>
      <c r="Z1362" s="2">
        <v>958495</v>
      </c>
    </row>
    <row r="1363" spans="21:26" x14ac:dyDescent="0.25">
      <c r="U1363" s="7">
        <v>913250142</v>
      </c>
      <c r="V1363" s="1" t="s">
        <v>865</v>
      </c>
      <c r="W1363" s="2">
        <v>14</v>
      </c>
      <c r="X1363" s="1" t="s">
        <v>1685</v>
      </c>
      <c r="Y1363" s="1" t="s">
        <v>801</v>
      </c>
      <c r="Z1363" s="2">
        <v>958495</v>
      </c>
    </row>
    <row r="1364" spans="21:26" x14ac:dyDescent="0.25">
      <c r="U1364" s="7">
        <v>913180101</v>
      </c>
      <c r="V1364" s="1" t="s">
        <v>865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865</v>
      </c>
      <c r="W1365" s="2">
        <v>14</v>
      </c>
      <c r="X1365" s="1" t="s">
        <v>1687</v>
      </c>
      <c r="Y1365" s="1" t="s">
        <v>718</v>
      </c>
      <c r="Z1365" s="2">
        <v>958388</v>
      </c>
    </row>
    <row r="1366" spans="21:26" x14ac:dyDescent="0.25">
      <c r="U1366" s="7">
        <v>913180110</v>
      </c>
      <c r="V1366" s="1" t="s">
        <v>865</v>
      </c>
      <c r="W1366" s="2">
        <v>14</v>
      </c>
      <c r="X1366" s="1" t="s">
        <v>1687</v>
      </c>
      <c r="Y1366" s="1" t="s">
        <v>719</v>
      </c>
      <c r="Z1366" s="2">
        <v>958388</v>
      </c>
    </row>
    <row r="1367" spans="21:26" x14ac:dyDescent="0.25">
      <c r="U1367" s="7">
        <v>913180202</v>
      </c>
      <c r="V1367" s="1" t="s">
        <v>865</v>
      </c>
      <c r="W1367" s="2">
        <v>14</v>
      </c>
      <c r="X1367" s="1" t="s">
        <v>1687</v>
      </c>
      <c r="Y1367" s="1" t="s">
        <v>720</v>
      </c>
      <c r="Z1367" s="2">
        <v>958388</v>
      </c>
    </row>
    <row r="1368" spans="21:26" x14ac:dyDescent="0.25">
      <c r="U1368" s="7">
        <v>913180203</v>
      </c>
      <c r="V1368" s="1" t="s">
        <v>865</v>
      </c>
      <c r="W1368" s="2">
        <v>14</v>
      </c>
      <c r="X1368" s="1" t="s">
        <v>1687</v>
      </c>
      <c r="Y1368" s="1" t="s">
        <v>721</v>
      </c>
      <c r="Z1368" s="2">
        <v>958388</v>
      </c>
    </row>
    <row r="1369" spans="21:26" x14ac:dyDescent="0.25">
      <c r="U1369" s="7">
        <v>913180204</v>
      </c>
      <c r="V1369" s="1" t="s">
        <v>865</v>
      </c>
      <c r="W1369" s="2">
        <v>14</v>
      </c>
      <c r="X1369" s="1" t="s">
        <v>1687</v>
      </c>
      <c r="Y1369" s="1" t="s">
        <v>722</v>
      </c>
      <c r="Z1369" s="2">
        <v>958388</v>
      </c>
    </row>
    <row r="1370" spans="21:26" x14ac:dyDescent="0.25">
      <c r="U1370" s="7">
        <v>913180209</v>
      </c>
      <c r="V1370" s="1" t="s">
        <v>865</v>
      </c>
      <c r="W1370" s="2">
        <v>14</v>
      </c>
      <c r="X1370" s="1" t="s">
        <v>1687</v>
      </c>
      <c r="Y1370" s="1" t="s">
        <v>723</v>
      </c>
      <c r="Z1370" s="2">
        <v>958388</v>
      </c>
    </row>
    <row r="1371" spans="21:26" x14ac:dyDescent="0.25">
      <c r="U1371" s="7">
        <v>913180210</v>
      </c>
      <c r="V1371" s="1" t="s">
        <v>865</v>
      </c>
      <c r="W1371" s="2">
        <v>14</v>
      </c>
      <c r="X1371" s="1" t="s">
        <v>1687</v>
      </c>
      <c r="Y1371" s="1" t="s">
        <v>724</v>
      </c>
      <c r="Z1371" s="2">
        <v>958388</v>
      </c>
    </row>
    <row r="1372" spans="21:26" x14ac:dyDescent="0.25">
      <c r="U1372" s="7">
        <v>913180211</v>
      </c>
      <c r="V1372" s="1" t="s">
        <v>865</v>
      </c>
      <c r="W1372" s="2">
        <v>14</v>
      </c>
      <c r="X1372" s="1" t="s">
        <v>1687</v>
      </c>
      <c r="Y1372" s="1" t="s">
        <v>725</v>
      </c>
      <c r="Z1372" s="2">
        <v>958388</v>
      </c>
    </row>
    <row r="1373" spans="21:26" x14ac:dyDescent="0.25">
      <c r="U1373" s="7">
        <v>913180212</v>
      </c>
      <c r="V1373" s="1" t="s">
        <v>865</v>
      </c>
      <c r="W1373" s="2">
        <v>14</v>
      </c>
      <c r="X1373" s="1" t="s">
        <v>1687</v>
      </c>
      <c r="Y1373" s="1" t="s">
        <v>726</v>
      </c>
      <c r="Z1373" s="2">
        <v>958388</v>
      </c>
    </row>
    <row r="1374" spans="21:26" x14ac:dyDescent="0.25">
      <c r="U1374" s="7">
        <v>913180302</v>
      </c>
      <c r="V1374" s="1" t="s">
        <v>865</v>
      </c>
      <c r="W1374" s="2">
        <v>14</v>
      </c>
      <c r="X1374" s="1" t="s">
        <v>1687</v>
      </c>
      <c r="Y1374" s="1" t="s">
        <v>727</v>
      </c>
      <c r="Z1374" s="2">
        <v>958495</v>
      </c>
    </row>
    <row r="1375" spans="21:26" x14ac:dyDescent="0.25">
      <c r="U1375" s="7">
        <v>913180304</v>
      </c>
      <c r="V1375" s="1" t="s">
        <v>865</v>
      </c>
      <c r="W1375" s="2">
        <v>14</v>
      </c>
      <c r="X1375" s="1" t="s">
        <v>1687</v>
      </c>
      <c r="Y1375" s="1" t="s">
        <v>728</v>
      </c>
      <c r="Z1375" s="2">
        <v>958495</v>
      </c>
    </row>
    <row r="1376" spans="21:26" x14ac:dyDescent="0.25">
      <c r="U1376" s="7">
        <v>913180305</v>
      </c>
      <c r="V1376" s="1" t="s">
        <v>865</v>
      </c>
      <c r="W1376" s="2">
        <v>14</v>
      </c>
      <c r="X1376" s="1" t="s">
        <v>1687</v>
      </c>
      <c r="Y1376" s="1" t="s">
        <v>729</v>
      </c>
      <c r="Z1376" s="2">
        <v>958388</v>
      </c>
    </row>
    <row r="1377" spans="21:26" x14ac:dyDescent="0.25">
      <c r="U1377" s="7">
        <v>913180403</v>
      </c>
      <c r="V1377" s="1" t="s">
        <v>865</v>
      </c>
      <c r="W1377" s="2">
        <v>14</v>
      </c>
      <c r="X1377" s="1" t="s">
        <v>1687</v>
      </c>
      <c r="Y1377" s="1" t="s">
        <v>730</v>
      </c>
      <c r="Z1377" s="2">
        <v>958388</v>
      </c>
    </row>
    <row r="1378" spans="21:26" x14ac:dyDescent="0.25">
      <c r="U1378" s="7">
        <v>913180404</v>
      </c>
      <c r="V1378" s="1" t="s">
        <v>865</v>
      </c>
      <c r="W1378" s="2">
        <v>14</v>
      </c>
      <c r="X1378" s="1" t="s">
        <v>1687</v>
      </c>
      <c r="Y1378" s="1" t="s">
        <v>731</v>
      </c>
      <c r="Z1378" s="2">
        <v>958388</v>
      </c>
    </row>
    <row r="1379" spans="21:26" x14ac:dyDescent="0.25">
      <c r="U1379" s="7">
        <v>913180405</v>
      </c>
      <c r="V1379" s="1" t="s">
        <v>865</v>
      </c>
      <c r="W1379" s="2">
        <v>14</v>
      </c>
      <c r="X1379" s="1" t="s">
        <v>1687</v>
      </c>
      <c r="Y1379" s="1" t="s">
        <v>732</v>
      </c>
      <c r="Z1379" s="2">
        <v>958388</v>
      </c>
    </row>
    <row r="1380" spans="21:26" x14ac:dyDescent="0.25">
      <c r="U1380" s="7">
        <v>913180501</v>
      </c>
      <c r="V1380" s="1" t="s">
        <v>865</v>
      </c>
      <c r="W1380" s="2">
        <v>14</v>
      </c>
      <c r="X1380" s="1" t="s">
        <v>1687</v>
      </c>
      <c r="Y1380" s="1" t="s">
        <v>735</v>
      </c>
      <c r="Z1380" s="2">
        <v>958503</v>
      </c>
    </row>
    <row r="1381" spans="21:26" x14ac:dyDescent="0.25">
      <c r="U1381" s="7">
        <v>913180601</v>
      </c>
      <c r="V1381" s="1" t="s">
        <v>865</v>
      </c>
      <c r="W1381" s="2">
        <v>14</v>
      </c>
      <c r="X1381" s="1" t="s">
        <v>1687</v>
      </c>
      <c r="Y1381" s="1" t="s">
        <v>736</v>
      </c>
      <c r="Z1381" s="2">
        <v>958495</v>
      </c>
    </row>
    <row r="1382" spans="21:26" x14ac:dyDescent="0.25">
      <c r="U1382" s="7">
        <v>913180701</v>
      </c>
      <c r="V1382" s="1" t="s">
        <v>865</v>
      </c>
      <c r="W1382" s="2">
        <v>14</v>
      </c>
      <c r="X1382" s="1" t="s">
        <v>1687</v>
      </c>
      <c r="Y1382" s="1" t="s">
        <v>737</v>
      </c>
      <c r="Z1382" s="2">
        <v>958495</v>
      </c>
    </row>
    <row r="1383" spans="21:26" x14ac:dyDescent="0.25">
      <c r="U1383" s="7">
        <v>913250114</v>
      </c>
      <c r="V1383" s="1" t="s">
        <v>865</v>
      </c>
      <c r="W1383" s="2">
        <v>14</v>
      </c>
      <c r="X1383" s="1" t="s">
        <v>1687</v>
      </c>
      <c r="Y1383" s="1" t="s">
        <v>775</v>
      </c>
      <c r="Z1383" s="2">
        <v>958495</v>
      </c>
    </row>
    <row r="1384" spans="21:26" x14ac:dyDescent="0.25">
      <c r="U1384" s="7">
        <v>913250115</v>
      </c>
      <c r="V1384" s="1" t="s">
        <v>865</v>
      </c>
      <c r="W1384" s="2">
        <v>14</v>
      </c>
      <c r="X1384" s="1" t="s">
        <v>1687</v>
      </c>
      <c r="Y1384" s="1" t="s">
        <v>776</v>
      </c>
      <c r="Z1384" s="2">
        <v>958495</v>
      </c>
    </row>
    <row r="1385" spans="21:26" x14ac:dyDescent="0.25">
      <c r="U1385" s="7">
        <v>913250122</v>
      </c>
      <c r="V1385" s="1" t="s">
        <v>865</v>
      </c>
      <c r="W1385" s="2">
        <v>14</v>
      </c>
      <c r="X1385" s="1" t="s">
        <v>1687</v>
      </c>
      <c r="Y1385" s="1" t="s">
        <v>782</v>
      </c>
      <c r="Z1385" s="2">
        <v>958388</v>
      </c>
    </row>
    <row r="1386" spans="21:26" x14ac:dyDescent="0.25">
      <c r="U1386" s="7">
        <v>913250127</v>
      </c>
      <c r="V1386" s="1" t="s">
        <v>865</v>
      </c>
      <c r="W1386" s="2">
        <v>14</v>
      </c>
      <c r="X1386" s="1" t="s">
        <v>1687</v>
      </c>
      <c r="Y1386" s="1" t="s">
        <v>787</v>
      </c>
      <c r="Z1386" s="2">
        <v>958388</v>
      </c>
    </row>
    <row r="1387" spans="21:26" x14ac:dyDescent="0.25">
      <c r="U1387" s="7">
        <v>913250130</v>
      </c>
      <c r="V1387" s="1" t="s">
        <v>865</v>
      </c>
      <c r="W1387" s="2">
        <v>14</v>
      </c>
      <c r="X1387" s="1" t="s">
        <v>1687</v>
      </c>
      <c r="Y1387" s="1" t="s">
        <v>790</v>
      </c>
      <c r="Z1387" s="2">
        <v>958523</v>
      </c>
    </row>
    <row r="1388" spans="21:26" x14ac:dyDescent="0.25">
      <c r="U1388" s="7">
        <v>913250136</v>
      </c>
      <c r="V1388" s="1" t="s">
        <v>865</v>
      </c>
      <c r="W1388" s="2">
        <v>14</v>
      </c>
      <c r="X1388" s="1" t="s">
        <v>1687</v>
      </c>
      <c r="Y1388" s="1" t="s">
        <v>796</v>
      </c>
      <c r="Z1388" s="2">
        <v>958426</v>
      </c>
    </row>
    <row r="1389" spans="21:26" x14ac:dyDescent="0.25">
      <c r="U1389" s="7">
        <v>913250143</v>
      </c>
      <c r="V1389" s="1" t="s">
        <v>865</v>
      </c>
      <c r="W1389" s="2">
        <v>14</v>
      </c>
      <c r="X1389" s="1" t="s">
        <v>1687</v>
      </c>
      <c r="Y1389" s="1" t="s">
        <v>802</v>
      </c>
      <c r="Z1389" s="2">
        <v>958409</v>
      </c>
    </row>
    <row r="1390" spans="21:26" x14ac:dyDescent="0.25">
      <c r="U1390" s="7">
        <v>913200201</v>
      </c>
      <c r="V1390" s="1" t="s">
        <v>865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865</v>
      </c>
      <c r="W1391" s="2">
        <v>14</v>
      </c>
      <c r="X1391" s="1" t="s">
        <v>1689</v>
      </c>
      <c r="Y1391" s="1" t="s">
        <v>738</v>
      </c>
      <c r="Z1391" s="2">
        <v>958621</v>
      </c>
    </row>
    <row r="1392" spans="21:26" x14ac:dyDescent="0.25">
      <c r="U1392" s="7">
        <v>913200401</v>
      </c>
      <c r="V1392" s="1" t="s">
        <v>865</v>
      </c>
      <c r="W1392" s="2">
        <v>14</v>
      </c>
      <c r="X1392" s="1" t="s">
        <v>1689</v>
      </c>
      <c r="Y1392" s="1" t="s">
        <v>739</v>
      </c>
      <c r="Z1392" s="2">
        <v>958621</v>
      </c>
    </row>
    <row r="1393" spans="21:26" x14ac:dyDescent="0.25">
      <c r="U1393" s="7">
        <v>913200402</v>
      </c>
      <c r="V1393" s="1" t="s">
        <v>865</v>
      </c>
      <c r="W1393" s="2">
        <v>14</v>
      </c>
      <c r="X1393" s="1" t="s">
        <v>1689</v>
      </c>
      <c r="Y1393" s="1" t="s">
        <v>740</v>
      </c>
      <c r="Z1393" s="2">
        <v>958621</v>
      </c>
    </row>
    <row r="1394" spans="21:26" x14ac:dyDescent="0.25">
      <c r="U1394" s="7">
        <v>913200403</v>
      </c>
      <c r="V1394" s="1" t="s">
        <v>865</v>
      </c>
      <c r="W1394" s="2">
        <v>14</v>
      </c>
      <c r="X1394" s="1" t="s">
        <v>1689</v>
      </c>
      <c r="Y1394" s="1" t="s">
        <v>741</v>
      </c>
      <c r="Z1394" s="2">
        <v>958621</v>
      </c>
    </row>
    <row r="1395" spans="21:26" x14ac:dyDescent="0.25">
      <c r="U1395" s="7">
        <v>913200404</v>
      </c>
      <c r="V1395" s="1" t="s">
        <v>865</v>
      </c>
      <c r="W1395" s="2">
        <v>14</v>
      </c>
      <c r="X1395" s="1" t="s">
        <v>1689</v>
      </c>
      <c r="Y1395" s="1" t="s">
        <v>742</v>
      </c>
      <c r="Z1395" s="2">
        <v>958621</v>
      </c>
    </row>
    <row r="1396" spans="21:26" x14ac:dyDescent="0.25">
      <c r="U1396" s="7">
        <v>913200405</v>
      </c>
      <c r="V1396" s="1" t="s">
        <v>865</v>
      </c>
      <c r="W1396" s="2">
        <v>14</v>
      </c>
      <c r="X1396" s="1" t="s">
        <v>1689</v>
      </c>
      <c r="Y1396" s="1" t="s">
        <v>743</v>
      </c>
      <c r="Z1396" s="2">
        <v>958621</v>
      </c>
    </row>
    <row r="1397" spans="21:26" x14ac:dyDescent="0.25">
      <c r="U1397" s="7">
        <v>913200406</v>
      </c>
      <c r="V1397" s="1" t="s">
        <v>865</v>
      </c>
      <c r="W1397" s="2">
        <v>14</v>
      </c>
      <c r="X1397" s="1" t="s">
        <v>1689</v>
      </c>
      <c r="Y1397" s="1" t="s">
        <v>744</v>
      </c>
      <c r="Z1397" s="2">
        <v>958621</v>
      </c>
    </row>
    <row r="1398" spans="21:26" x14ac:dyDescent="0.25">
      <c r="U1398" s="7">
        <v>913200501</v>
      </c>
      <c r="V1398" s="1" t="s">
        <v>865</v>
      </c>
      <c r="W1398" s="2">
        <v>14</v>
      </c>
      <c r="X1398" s="1" t="s">
        <v>1689</v>
      </c>
      <c r="Y1398" s="1" t="s">
        <v>745</v>
      </c>
      <c r="Z1398" s="2">
        <v>958621</v>
      </c>
    </row>
    <row r="1399" spans="21:26" x14ac:dyDescent="0.25">
      <c r="U1399" s="7">
        <v>913200601</v>
      </c>
      <c r="V1399" s="1" t="s">
        <v>865</v>
      </c>
      <c r="W1399" s="2">
        <v>14</v>
      </c>
      <c r="X1399" s="1" t="s">
        <v>1689</v>
      </c>
      <c r="Y1399" s="1" t="s">
        <v>746</v>
      </c>
      <c r="Z1399" s="2">
        <v>958621</v>
      </c>
    </row>
    <row r="1400" spans="21:26" x14ac:dyDescent="0.25">
      <c r="U1400" s="7">
        <v>913200801</v>
      </c>
      <c r="V1400" s="1" t="s">
        <v>865</v>
      </c>
      <c r="W1400" s="2">
        <v>14</v>
      </c>
      <c r="X1400" s="1" t="s">
        <v>1689</v>
      </c>
      <c r="Y1400" s="1" t="s">
        <v>747</v>
      </c>
      <c r="Z1400" s="2">
        <v>958621</v>
      </c>
    </row>
    <row r="1401" spans="21:26" x14ac:dyDescent="0.25">
      <c r="U1401" s="7">
        <v>913200901</v>
      </c>
      <c r="V1401" s="1" t="s">
        <v>865</v>
      </c>
      <c r="W1401" s="2">
        <v>14</v>
      </c>
      <c r="X1401" s="1" t="s">
        <v>1689</v>
      </c>
      <c r="Y1401" s="1" t="s">
        <v>748</v>
      </c>
      <c r="Z1401" s="2">
        <v>958621</v>
      </c>
    </row>
    <row r="1402" spans="21:26" x14ac:dyDescent="0.25">
      <c r="U1402" s="7">
        <v>913201203</v>
      </c>
      <c r="V1402" s="1" t="s">
        <v>865</v>
      </c>
      <c r="W1402" s="2">
        <v>14</v>
      </c>
      <c r="X1402" s="1" t="s">
        <v>1689</v>
      </c>
      <c r="Y1402" s="1" t="s">
        <v>749</v>
      </c>
      <c r="Z1402" s="2">
        <v>958621</v>
      </c>
    </row>
    <row r="1403" spans="21:26" x14ac:dyDescent="0.25">
      <c r="U1403" s="7">
        <v>913201301</v>
      </c>
      <c r="V1403" s="1" t="s">
        <v>865</v>
      </c>
      <c r="W1403" s="2">
        <v>14</v>
      </c>
      <c r="X1403" s="1" t="s">
        <v>1689</v>
      </c>
      <c r="Y1403" s="1" t="s">
        <v>750</v>
      </c>
      <c r="Z1403" s="2">
        <v>958621</v>
      </c>
    </row>
    <row r="1404" spans="21:26" x14ac:dyDescent="0.25">
      <c r="U1404" s="7">
        <v>913201401</v>
      </c>
      <c r="V1404" s="1" t="s">
        <v>865</v>
      </c>
      <c r="W1404" s="2">
        <v>14</v>
      </c>
      <c r="X1404" s="1" t="s">
        <v>1689</v>
      </c>
      <c r="Y1404" s="1" t="s">
        <v>751</v>
      </c>
      <c r="Z1404" s="2">
        <v>958621</v>
      </c>
    </row>
    <row r="1405" spans="21:26" x14ac:dyDescent="0.25">
      <c r="U1405" s="7">
        <v>913201501</v>
      </c>
      <c r="V1405" s="1" t="s">
        <v>865</v>
      </c>
      <c r="W1405" s="2">
        <v>14</v>
      </c>
      <c r="X1405" s="1" t="s">
        <v>1689</v>
      </c>
      <c r="Y1405" s="1" t="s">
        <v>752</v>
      </c>
      <c r="Z1405" s="2">
        <v>958621</v>
      </c>
    </row>
    <row r="1406" spans="21:26" x14ac:dyDescent="0.25">
      <c r="U1406" s="7">
        <v>913210201</v>
      </c>
      <c r="V1406" s="1" t="s">
        <v>865</v>
      </c>
      <c r="W1406" s="2">
        <v>14</v>
      </c>
      <c r="X1406" s="1" t="s">
        <v>1689</v>
      </c>
      <c r="Y1406" s="1" t="s">
        <v>753</v>
      </c>
      <c r="Z1406" s="2">
        <v>958637</v>
      </c>
    </row>
    <row r="1407" spans="21:26" x14ac:dyDescent="0.25">
      <c r="U1407" s="7">
        <v>913210301</v>
      </c>
      <c r="V1407" s="1" t="s">
        <v>865</v>
      </c>
      <c r="W1407" s="2">
        <v>14</v>
      </c>
      <c r="X1407" s="1" t="s">
        <v>1689</v>
      </c>
      <c r="Y1407" s="1" t="s">
        <v>754</v>
      </c>
      <c r="Z1407" s="2">
        <v>958637</v>
      </c>
    </row>
    <row r="1408" spans="21:26" x14ac:dyDescent="0.25">
      <c r="U1408" s="7">
        <v>913210401</v>
      </c>
      <c r="V1408" s="1" t="s">
        <v>865</v>
      </c>
      <c r="W1408" s="2">
        <v>14</v>
      </c>
      <c r="X1408" s="1" t="s">
        <v>1689</v>
      </c>
      <c r="Y1408" s="1" t="s">
        <v>755</v>
      </c>
      <c r="Z1408" s="2">
        <v>958637</v>
      </c>
    </row>
    <row r="1409" spans="21:26" x14ac:dyDescent="0.25">
      <c r="U1409" s="7">
        <v>913210501</v>
      </c>
      <c r="V1409" s="1" t="s">
        <v>865</v>
      </c>
      <c r="W1409" s="2">
        <v>14</v>
      </c>
      <c r="X1409" s="1" t="s">
        <v>1689</v>
      </c>
      <c r="Y1409" s="1" t="s">
        <v>756</v>
      </c>
      <c r="Z1409" s="2">
        <v>958637</v>
      </c>
    </row>
    <row r="1410" spans="21:26" x14ac:dyDescent="0.25">
      <c r="U1410" s="7">
        <v>913220106</v>
      </c>
      <c r="V1410" s="1" t="s">
        <v>865</v>
      </c>
      <c r="W1410" s="2">
        <v>14</v>
      </c>
      <c r="X1410" s="1" t="s">
        <v>1689</v>
      </c>
      <c r="Y1410" s="1" t="s">
        <v>757</v>
      </c>
      <c r="Z1410" s="2">
        <v>958657</v>
      </c>
    </row>
    <row r="1411" spans="21:26" x14ac:dyDescent="0.25">
      <c r="U1411" s="7">
        <v>913230201</v>
      </c>
      <c r="V1411" s="1" t="s">
        <v>865</v>
      </c>
      <c r="W1411" s="2">
        <v>14</v>
      </c>
      <c r="X1411" s="1" t="s">
        <v>1689</v>
      </c>
      <c r="Y1411" s="1" t="s">
        <v>758</v>
      </c>
      <c r="Z1411" s="2">
        <v>958690</v>
      </c>
    </row>
    <row r="1412" spans="21:26" x14ac:dyDescent="0.25">
      <c r="U1412" s="7">
        <v>913230301</v>
      </c>
      <c r="V1412" s="1" t="s">
        <v>865</v>
      </c>
      <c r="W1412" s="2">
        <v>14</v>
      </c>
      <c r="X1412" s="1" t="s">
        <v>1689</v>
      </c>
      <c r="Y1412" s="1" t="s">
        <v>759</v>
      </c>
      <c r="Z1412" s="2">
        <v>958564</v>
      </c>
    </row>
    <row r="1413" spans="21:26" x14ac:dyDescent="0.25">
      <c r="U1413" s="7">
        <v>913230401</v>
      </c>
      <c r="V1413" s="1" t="s">
        <v>865</v>
      </c>
      <c r="W1413" s="2">
        <v>14</v>
      </c>
      <c r="X1413" s="1" t="s">
        <v>1689</v>
      </c>
      <c r="Y1413" s="1" t="s">
        <v>760</v>
      </c>
      <c r="Z1413" s="2">
        <v>958448</v>
      </c>
    </row>
    <row r="1414" spans="21:26" x14ac:dyDescent="0.25">
      <c r="U1414" s="7">
        <v>913230501</v>
      </c>
      <c r="V1414" s="1" t="s">
        <v>865</v>
      </c>
      <c r="W1414" s="2">
        <v>14</v>
      </c>
      <c r="X1414" s="1" t="s">
        <v>1689</v>
      </c>
      <c r="Y1414" s="1" t="s">
        <v>761</v>
      </c>
      <c r="Z1414" s="2">
        <v>958442</v>
      </c>
    </row>
    <row r="1415" spans="21:26" x14ac:dyDescent="0.25">
      <c r="U1415" s="7">
        <v>913230601</v>
      </c>
      <c r="V1415" s="1" t="s">
        <v>865</v>
      </c>
      <c r="W1415" s="2">
        <v>14</v>
      </c>
      <c r="X1415" s="1" t="s">
        <v>1689</v>
      </c>
      <c r="Y1415" s="1" t="s">
        <v>762</v>
      </c>
      <c r="Z1415" s="2">
        <v>958567</v>
      </c>
    </row>
    <row r="1416" spans="21:26" x14ac:dyDescent="0.25">
      <c r="U1416" s="7">
        <v>913240101</v>
      </c>
      <c r="V1416" s="1" t="s">
        <v>865</v>
      </c>
      <c r="W1416" s="2">
        <v>14</v>
      </c>
      <c r="X1416" s="1" t="s">
        <v>1689</v>
      </c>
      <c r="Y1416" s="1" t="s">
        <v>763</v>
      </c>
      <c r="Z1416" s="2">
        <v>958511</v>
      </c>
    </row>
    <row r="1417" spans="21:26" x14ac:dyDescent="0.25">
      <c r="U1417" s="7">
        <v>913250116</v>
      </c>
      <c r="V1417" s="1" t="s">
        <v>865</v>
      </c>
      <c r="W1417" s="2">
        <v>14</v>
      </c>
      <c r="X1417" s="1" t="s">
        <v>1689</v>
      </c>
      <c r="Y1417" s="1" t="s">
        <v>777</v>
      </c>
      <c r="Z1417" s="2">
        <v>958621</v>
      </c>
    </row>
    <row r="1418" spans="21:26" x14ac:dyDescent="0.25">
      <c r="U1418" s="7">
        <v>913250117</v>
      </c>
      <c r="V1418" s="1" t="s">
        <v>865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865</v>
      </c>
      <c r="W1419" s="2">
        <v>14</v>
      </c>
      <c r="X1419" s="1" t="s">
        <v>1689</v>
      </c>
      <c r="Y1419" s="1" t="s">
        <v>783</v>
      </c>
      <c r="Z1419" s="2">
        <v>958637</v>
      </c>
    </row>
    <row r="1420" spans="21:26" x14ac:dyDescent="0.25">
      <c r="U1420" s="7">
        <v>913250124</v>
      </c>
      <c r="V1420" s="1" t="s">
        <v>865</v>
      </c>
      <c r="W1420" s="2">
        <v>14</v>
      </c>
      <c r="X1420" s="1" t="s">
        <v>1689</v>
      </c>
      <c r="Y1420" s="1" t="s">
        <v>784</v>
      </c>
      <c r="Z1420" s="2">
        <v>958637</v>
      </c>
    </row>
    <row r="1421" spans="21:26" x14ac:dyDescent="0.25">
      <c r="U1421" s="7">
        <v>913250125</v>
      </c>
      <c r="V1421" s="1" t="s">
        <v>865</v>
      </c>
      <c r="W1421" s="2">
        <v>14</v>
      </c>
      <c r="X1421" s="1" t="s">
        <v>1689</v>
      </c>
      <c r="Y1421" s="1" t="s">
        <v>785</v>
      </c>
      <c r="Z1421" s="2">
        <v>958621</v>
      </c>
    </row>
    <row r="1422" spans="21:26" x14ac:dyDescent="0.25">
      <c r="U1422" s="7">
        <v>913250128</v>
      </c>
      <c r="V1422" s="1" t="s">
        <v>865</v>
      </c>
      <c r="W1422" s="2">
        <v>14</v>
      </c>
      <c r="X1422" s="1" t="s">
        <v>1689</v>
      </c>
      <c r="Y1422" s="1" t="s">
        <v>788</v>
      </c>
      <c r="Z1422" s="2">
        <v>958637</v>
      </c>
    </row>
    <row r="1423" spans="21:26" x14ac:dyDescent="0.25">
      <c r="U1423" s="7">
        <v>913250131</v>
      </c>
      <c r="V1423" s="1" t="s">
        <v>865</v>
      </c>
      <c r="W1423" s="2">
        <v>14</v>
      </c>
      <c r="X1423" s="1" t="s">
        <v>1689</v>
      </c>
      <c r="Y1423" s="1" t="s">
        <v>791</v>
      </c>
      <c r="Z1423" s="2">
        <v>958637</v>
      </c>
    </row>
    <row r="1424" spans="21:26" x14ac:dyDescent="0.25">
      <c r="U1424" s="7">
        <v>913250137</v>
      </c>
      <c r="V1424" s="1" t="s">
        <v>865</v>
      </c>
      <c r="W1424" s="2">
        <v>14</v>
      </c>
      <c r="X1424" s="1" t="s">
        <v>1689</v>
      </c>
      <c r="Y1424" s="1" t="s">
        <v>797</v>
      </c>
      <c r="Z1424" s="2">
        <v>958674</v>
      </c>
    </row>
    <row r="1425" spans="21:26" x14ac:dyDescent="0.25">
      <c r="U1425" s="7">
        <v>913250144</v>
      </c>
      <c r="V1425" s="1" t="s">
        <v>865</v>
      </c>
      <c r="W1425" s="2">
        <v>14</v>
      </c>
      <c r="X1425" s="1" t="s">
        <v>1689</v>
      </c>
      <c r="Y1425" s="1" t="s">
        <v>803</v>
      </c>
      <c r="Z1425" s="2">
        <v>958657</v>
      </c>
    </row>
    <row r="1426" spans="21:26" x14ac:dyDescent="0.25">
      <c r="U1426" s="7">
        <v>913250104</v>
      </c>
      <c r="V1426" s="1" t="s">
        <v>865</v>
      </c>
      <c r="W1426" s="2">
        <v>14</v>
      </c>
      <c r="X1426" s="1" t="s">
        <v>1692</v>
      </c>
      <c r="Y1426" s="1" t="s">
        <v>766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364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349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879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355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353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1345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1003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352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351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1342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357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1708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1707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1709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1704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1706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1710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1701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1705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1703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1696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1695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1694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1699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1702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1700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2023-11-28T13:22:39Z</dcterms:modified>
</cp:coreProperties>
</file>