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ADAY\"/>
    </mc:Choice>
  </mc:AlternateContent>
  <xr:revisionPtr revIDLastSave="0" documentId="13_ncr:1_{9CFCA361-168A-40ED-88BF-AE8C404F5B5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<sst xmlns="http://schemas.openxmlformats.org/spreadsheetml/2006/main" count="4616" uniqueCount="1717">
  <si>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</si>
  <si>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</si>
  <si>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</si>
  <si>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</si>
  <si>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</si>
  <si>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</si>
  <si>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</si>
  <si>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</si>
  <si>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</si>
  <si>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</si>
  <si>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</si>
  <si>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</si>
  <si>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</si>
  <si>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</si>
  <si>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</si>
  <si>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</si>
  <si>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</si>
  <si>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</si>
  <si>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</si>
  <si>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</si>
  <si>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</si>
  <si>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</si>
  <si>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</si>
  <si>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</si>
  <si>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</si>
  <si>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</si>
  <si>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</si>
  <si>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</si>
  <si>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</si>
  <si>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</si>
  <si>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</si>
  <si>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</si>
  <si>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</si>
  <si>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</si>
  <si>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</si>
  <si>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</si>
  <si>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</si>
  <si>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</si>
  <si>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</si>
  <si>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</si>
  <si>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</si>
  <si>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</si>
  <si>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</si>
  <si>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</si>
  <si>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</si>
  <si>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</si>
  <si>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</si>
  <si>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</si>
  <si>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</si>
  <si>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</si>
  <si>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</si>
  <si>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</si>
  <si>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</si>
  <si>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</si>
  <si>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</si>
  <si>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</si>
  <si>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</si>
  <si>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</si>
  <si>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</si>
  <si>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</si>
  <si>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</si>
  <si>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</si>
  <si>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</si>
  <si>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</si>
  <si>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</si>
  <si>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</si>
  <si>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</si>
  <si>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</si>
  <si>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</si>
  <si>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</si>
  <si>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</si>
  <si>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</si>
  <si>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</si>
  <si>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</si>
  <si>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</si>
  <si>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</si>
  <si>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</si>
  <si>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</si>
  <si>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</si>
  <si>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</si>
  <si>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</si>
  <si>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</si>
  <si>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</si>
  <si>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</si>
  <si>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</si>
  <si>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</si>
  <si>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</si>
  <si>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</si>
  <si>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</si>
  <si>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</si>
  <si>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</si>
  <si>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</si>
  <si>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</si>
  <si>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</si>
  <si>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</si>
  <si>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</si>
  <si>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</si>
  <si>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</si>
  <si>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</si>
  <si>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</si>
  <si>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</si>
  <si>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</si>
  <si>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</si>
  <si>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</si>
  <si>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</si>
  <si>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</si>
  <si>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</si>
  <si>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</si>
  <si>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</si>
  <si>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</si>
  <si>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</si>
  <si>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</si>
  <si>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</si>
  <si>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</si>
  <si>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</si>
  <si>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</si>
  <si>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</si>
  <si>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</si>
  <si>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</si>
  <si>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</si>
  <si>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</si>
  <si>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</si>
  <si>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</si>
  <si>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</si>
  <si>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</si>
  <si>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</si>
  <si>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</si>
  <si>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</si>
  <si>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</si>
  <si>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</si>
  <si>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</si>
  <si>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</si>
  <si>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</si>
  <si>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</si>
  <si>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</si>
  <si>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</si>
  <si>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</si>
  <si>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</si>
  <si>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</si>
  <si>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</si>
  <si>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</si>
  <si>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</si>
  <si>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</si>
  <si>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</si>
  <si>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</si>
  <si>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</si>
  <si>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</si>
  <si>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</si>
  <si>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</si>
  <si>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</si>
  <si>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</si>
  <si>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</si>
  <si>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</si>
  <si>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</si>
  <si>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</si>
  <si>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</si>
  <si>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</si>
  <si>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</si>
  <si>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</si>
  <si>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</si>
  <si>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</si>
  <si>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</si>
  <si>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</si>
  <si>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</si>
  <si>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</si>
  <si>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</si>
  <si>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</si>
  <si>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</si>
  <si>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</si>
  <si>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</si>
  <si>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</si>
  <si>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</si>
  <si>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</si>
  <si>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</si>
  <si>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</si>
  <si>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</si>
  <si>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</si>
  <si>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</si>
  <si>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</si>
  <si>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</si>
  <si>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</si>
  <si>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</si>
  <si>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</si>
  <si>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</si>
  <si>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</si>
  <si>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</si>
  <si>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</si>
  <si>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</si>
  <si>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</si>
  <si>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</si>
  <si>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</si>
  <si>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</si>
  <si>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</si>
  <si>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</si>
  <si>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</si>
  <si>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</si>
  <si>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</si>
  <si>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</si>
  <si>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</si>
  <si>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</si>
  <si>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</si>
  <si>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</si>
  <si>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</si>
  <si>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</si>
  <si>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</si>
  <si>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</si>
  <si>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</si>
  <si>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</si>
  <si>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</si>
  <si>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</si>
  <si>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</si>
  <si>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</si>
  <si>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</si>
  <si>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</si>
  <si>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</si>
  <si>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</si>
  <si>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</si>
  <si>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</si>
  <si>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</si>
  <si>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</si>
  <si>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</si>
  <si>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</si>
  <si>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</si>
  <si>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</si>
  <si>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</si>
  <si>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</si>
  <si>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</si>
  <si>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</si>
  <si>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</si>
  <si>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</si>
  <si>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</si>
  <si>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</si>
  <si>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</si>
  <si>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</si>
  <si>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</si>
  <si>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</si>
  <si>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</si>
  <si>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</si>
  <si>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</si>
  <si>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</si>
  <si>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</si>
  <si>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</si>
  <si>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</si>
  <si>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</si>
  <si>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</si>
  <si>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</si>
  <si>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</si>
  <si>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</si>
  <si>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</si>
  <si>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</si>
  <si>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</si>
  <si>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</si>
  <si>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</si>
  <si>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</si>
  <si>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</si>
  <si>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</si>
  <si>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</si>
  <si>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</si>
  <si>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</si>
  <si>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</si>
  <si>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</si>
  <si>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</si>
  <si>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</si>
  <si>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</si>
  <si>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</si>
  <si>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</si>
  <si>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</si>
  <si>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</si>
  <si>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</si>
  <si>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</si>
  <si>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</si>
  <si>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</si>
  <si>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</si>
  <si>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</si>
  <si>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</si>
  <si>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</si>
  <si>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</si>
  <si>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</si>
  <si>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</si>
  <si>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</si>
  <si>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</si>
  <si>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</si>
  <si>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</si>
  <si>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</si>
  <si>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</si>
  <si>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</si>
  <si>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</si>
  <si>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</si>
  <si>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</si>
  <si>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</si>
  <si>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</si>
  <si>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</si>
  <si>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</si>
  <si>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</si>
  <si>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</si>
  <si>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</si>
  <si>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</si>
  <si>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</si>
  <si>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</si>
  <si>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</si>
  <si>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</si>
  <si>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</si>
  <si>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</si>
  <si>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</si>
  <si>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</si>
  <si>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</si>
  <si>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</si>
  <si>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</si>
  <si>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</si>
  <si>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</si>
  <si>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</si>
  <si>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</si>
  <si>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</si>
  <si>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</si>
  <si>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</si>
  <si>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</si>
  <si>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</si>
  <si>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</si>
  <si>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</si>
  <si>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</si>
  <si>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</si>
  <si>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</si>
  <si>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</si>
  <si>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</si>
  <si>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</si>
  <si>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</si>
  <si>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</si>
  <si>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</si>
  <si>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</si>
  <si>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</si>
  <si>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</si>
  <si>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</si>
  <si>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</si>
  <si>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</si>
  <si>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</si>
  <si>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</si>
  <si>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</si>
  <si>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</si>
  <si>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</si>
  <si>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</si>
  <si>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</si>
  <si>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</si>
  <si>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</si>
  <si>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</si>
  <si>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</si>
  <si>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</si>
  <si>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</si>
  <si>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</si>
  <si>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</si>
  <si>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</si>
  <si>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Polinomlar</t>
  </si>
  <si>
    <t>İkinci Dereceden Denklemler</t>
  </si>
  <si>
    <t>Dörtgenler ve Çokgenler</t>
  </si>
  <si>
    <t>Kümeler</t>
  </si>
  <si>
    <t>İki Kümenin Kartezyen Çarpımıyla İlgili İşlemler</t>
  </si>
  <si>
    <t>Denklem ve Eşitsizlikler</t>
  </si>
  <si>
    <t xml:space="preserve">Sayı Kümeleri </t>
  </si>
  <si>
    <t>Gerçek Hayatta Periyodik Olarak Tekrar Eden Durumları İçeren Problemler</t>
  </si>
  <si>
    <t>Birinci Dereceden Denklemler</t>
  </si>
  <si>
    <t>Açık, Kapalı ve Yarı Açık Aralık Kavramları İle Bunların Gösterimleri</t>
  </si>
  <si>
    <t>Köklü İfadeler ve Denklemler</t>
  </si>
  <si>
    <t>Oran ve Orantı</t>
  </si>
  <si>
    <t>Oran, Orantı Kavramlarının Kullanıldığı Problemler</t>
  </si>
  <si>
    <t>Temel Kavramlar ve Doğruda Açılar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</si>
  <si>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</si>
  <si>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</si>
  <si>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</si>
  <si>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</si>
  <si>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</si>
  <si>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</si>
  <si>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</si>
  <si>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</si>
  <si>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</si>
  <si>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</si>
  <si>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</si>
  <si>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</si>
  <si>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</si>
  <si>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</si>
  <si>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</si>
  <si>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</si>
  <si>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</si>
  <si>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</si>
  <si>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</si>
  <si>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</si>
  <si>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</si>
  <si>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</si>
  <si>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</si>
  <si>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</si>
  <si>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</si>
  <si>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</si>
  <si>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</si>
  <si>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</si>
  <si>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</si>
  <si>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</si>
  <si>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</si>
  <si>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</si>
  <si>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</si>
  <si>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</si>
  <si>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</si>
  <si>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</si>
  <si>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</si>
  <si>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</si>
  <si>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</si>
  <si>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</si>
  <si>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</si>
  <si>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</si>
  <si>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</si>
  <si>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</si>
  <si>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</si>
  <si>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</si>
  <si>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</si>
  <si>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</si>
  <si>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</si>
  <si>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</si>
  <si>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</si>
  <si>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</si>
  <si>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</si>
  <si>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</si>
  <si>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</si>
  <si>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</si>
  <si>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</si>
  <si>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</si>
  <si>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</si>
  <si>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</si>
  <si>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</si>
  <si>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</si>
  <si>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</si>
  <si>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</si>
  <si>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</si>
  <si>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</si>
  <si>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</si>
  <si>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</si>
  <si>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</si>
  <si>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</si>
  <si>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</si>
  <si>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</si>
  <si>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</si>
  <si>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</si>
  <si>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</si>
  <si>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</si>
  <si>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</si>
  <si>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</si>
  <si>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</si>
  <si>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</si>
  <si>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</si>
  <si>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</si>
  <si>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</si>
  <si>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</si>
  <si>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</si>
  <si>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</si>
  <si>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</si>
  <si>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</si>
  <si>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</si>
  <si>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</si>
  <si>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</si>
  <si>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</si>
  <si>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</si>
  <si>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</si>
  <si>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</si>
  <si>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</si>
  <si>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</si>
  <si>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</si>
  <si>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</si>
  <si>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</si>
  <si>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</si>
  <si>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</si>
  <si>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</si>
  <si>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</si>
  <si>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</si>
  <si>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</si>
  <si>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</si>
  <si>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</si>
  <si>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</si>
  <si>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</si>
  <si>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</si>
  <si>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</si>
  <si>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</si>
  <si>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</si>
  <si>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</si>
  <si>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</si>
  <si>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</si>
  <si>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</si>
  <si>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</si>
  <si>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</si>
  <si>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</si>
  <si>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</si>
  <si>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</si>
  <si>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</si>
  <si>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</si>
  <si>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</si>
  <si>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</si>
  <si>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</si>
  <si>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</si>
  <si>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</si>
  <si>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</si>
  <si>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</si>
  <si>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</si>
  <si>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</si>
  <si>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</si>
  <si>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</si>
  <si>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</si>
  <si>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</si>
  <si>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</si>
  <si>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</si>
  <si>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</si>
  <si>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</si>
  <si>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</si>
  <si>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</si>
  <si>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</si>
  <si>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</si>
  <si>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</si>
  <si>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</si>
  <si>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</si>
  <si>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</si>
  <si>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</si>
  <si>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</si>
  <si>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</si>
  <si>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</si>
  <si>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</si>
  <si>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</si>
  <si>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</si>
  <si>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</si>
  <si>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</si>
  <si>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</si>
  <si>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</si>
  <si>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</si>
  <si>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</si>
  <si>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</si>
  <si>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</si>
  <si>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</si>
  <si>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</si>
  <si>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</si>
  <si>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</si>
  <si>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</si>
  <si>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</si>
  <si>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</si>
  <si>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</si>
  <si>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</si>
  <si>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</si>
  <si>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</si>
  <si>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</si>
  <si>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</si>
  <si>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</si>
  <si>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</si>
  <si>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</si>
  <si>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</si>
  <si>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</si>
  <si>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</si>
  <si>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</si>
  <si>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</si>
  <si>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</si>
  <si>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</si>
  <si>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</si>
  <si>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</si>
  <si>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</si>
  <si>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</si>
  <si>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</si>
  <si>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</si>
  <si>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</si>
  <si>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</si>
  <si>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</si>
  <si>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</si>
  <si>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</si>
  <si>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</si>
  <si>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</si>
  <si>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</si>
  <si>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</si>
  <si>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</si>
  <si>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</si>
  <si>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</si>
  <si>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</si>
  <si>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</si>
  <si>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</si>
  <si>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</si>
  <si>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</si>
  <si>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</si>
  <si>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</si>
  <si>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</si>
  <si>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</si>
  <si>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</si>
  <si>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</si>
  <si>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</si>
  <si>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</si>
  <si>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</si>
  <si>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</si>
  <si>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</si>
  <si>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</si>
  <si>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</si>
  <si>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</si>
  <si>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</si>
  <si>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</si>
  <si>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</si>
  <si>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</si>
  <si>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</si>
  <si>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</si>
  <si>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</si>
  <si>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</si>
  <si>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</si>
  <si>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</si>
  <si>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</si>
  <si>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</si>
  <si>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</si>
  <si>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</si>
  <si>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</si>
  <si>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</si>
  <si>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</si>
  <si>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</si>
  <si>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</si>
  <si>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</si>
  <si>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</si>
  <si>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</si>
  <si>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</si>
  <si>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</si>
  <si>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</si>
  <si>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</si>
  <si>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</si>
  <si>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</si>
  <si>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</si>
  <si>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</si>
  <si>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</si>
  <si>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</si>
  <si>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</si>
  <si>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</si>
  <si>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</si>
  <si>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</si>
  <si>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</si>
  <si>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</si>
  <si>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</si>
  <si>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</si>
  <si>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</si>
  <si>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</si>
  <si>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</si>
  <si>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</si>
  <si>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</si>
  <si>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</si>
  <si>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</si>
  <si>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</si>
  <si>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</si>
  <si>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</si>
  <si>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</si>
  <si>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</si>
  <si>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</si>
  <si>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</si>
  <si>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</si>
  <si>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</si>
  <si>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</si>
  <si>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</si>
  <si>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</si>
  <si>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</si>
  <si>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</si>
  <si>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</si>
  <si>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</si>
  <si>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</si>
  <si>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</si>
  <si>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</si>
  <si>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</si>
  <si>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</si>
  <si>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</si>
  <si>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</si>
  <si>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</si>
  <si>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</si>
  <si>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</si>
  <si>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</si>
  <si>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</si>
  <si>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</si>
  <si>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</si>
  <si>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</si>
  <si>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</si>
  <si>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</si>
  <si>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</si>
  <si>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</si>
  <si>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</si>
  <si>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</si>
  <si>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</si>
  <si>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</si>
  <si>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</si>
  <si>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</si>
  <si>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</si>
  <si>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</si>
  <si>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</si>
  <si>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</si>
  <si>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</si>
  <si>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</si>
  <si>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</si>
  <si>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</si>
  <si>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</si>
  <si>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</si>
  <si>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</si>
  <si>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</si>
  <si>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</si>
  <si>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</si>
  <si>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</si>
  <si>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</si>
  <si>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</si>
  <si>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</si>
  <si>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</si>
  <si>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</si>
  <si>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</si>
  <si>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</si>
  <si>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</si>
  <si>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</si>
  <si>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</si>
  <si>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</si>
  <si>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</si>
  <si>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</si>
  <si>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</si>
  <si>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</si>
  <si>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</si>
  <si>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</si>
  <si>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</si>
  <si>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</si>
  <si>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</si>
  <si>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</si>
  <si>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</si>
  <si>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</si>
  <si>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</si>
  <si>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</si>
  <si>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</si>
  <si>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</si>
  <si>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</si>
  <si>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</si>
  <si>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</si>
  <si>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</si>
  <si>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</si>
  <si>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</si>
  <si>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</si>
  <si>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</si>
  <si>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</si>
  <si>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</si>
  <si>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</si>
  <si>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</si>
  <si>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</si>
  <si>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</si>
  <si>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</si>
  <si>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</si>
  <si>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</si>
  <si>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</si>
  <si>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</si>
  <si>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</si>
  <si>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</si>
  <si>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</si>
  <si>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</si>
  <si>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</si>
  <si>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</si>
  <si>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</si>
  <si>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</si>
  <si>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</si>
  <si>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</si>
  <si>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</si>
  <si>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</si>
  <si>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</si>
  <si>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</si>
  <si>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</si>
  <si>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</si>
  <si>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</si>
  <si>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</si>
  <si>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</si>
  <si>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</si>
  <si>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</si>
  <si>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</si>
  <si>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</si>
  <si>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</si>
  <si>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</si>
  <si>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</si>
  <si>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</si>
  <si>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</si>
  <si>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</si>
  <si>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</si>
  <si>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</si>
  <si>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</si>
  <si>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</si>
  <si>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</si>
  <si>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</si>
  <si>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</si>
  <si>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</si>
  <si>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</si>
  <si>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</si>
  <si>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</si>
  <si>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</si>
  <si>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</si>
  <si>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</si>
  <si>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</si>
  <si>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</si>
  <si>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</si>
  <si>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</si>
  <si>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</si>
  <si>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</si>
  <si>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</si>
  <si>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</si>
  <si>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</si>
  <si>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</si>
  <si>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</si>
  <si>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</si>
  <si>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</si>
  <si>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</si>
  <si>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</si>
  <si>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</si>
  <si>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</si>
  <si>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</si>
  <si>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</si>
  <si>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</si>
  <si>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</si>
  <si>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</si>
  <si>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</si>
  <si>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</si>
  <si>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</si>
  <si>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</si>
  <si>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</si>
  <si>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</si>
  <si>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</si>
  <si>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</si>
  <si>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</si>
  <si>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</si>
  <si>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</si>
  <si>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</si>
  <si>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</si>
  <si>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</si>
  <si>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</si>
  <si>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</si>
  <si>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</si>
  <si>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</si>
  <si>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</si>
  <si>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</si>
  <si>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</si>
  <si>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</si>
  <si>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</si>
  <si>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</si>
  <si>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</si>
  <si>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</si>
  <si>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</si>
  <si>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</si>
  <si>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</si>
  <si>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</si>
  <si>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</si>
  <si>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</si>
  <si>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</si>
  <si>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</si>
  <si>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</si>
  <si>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</si>
  <si>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</si>
  <si>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</si>
  <si>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</si>
  <si>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</si>
  <si>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</si>
  <si>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</si>
  <si>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</si>
  <si>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</si>
  <si>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</si>
  <si>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</si>
  <si>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</si>
  <si>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</si>
  <si>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</si>
  <si>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</si>
  <si>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</si>
  <si>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</si>
  <si>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</si>
  <si>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</si>
  <si>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</si>
  <si>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</si>
  <si>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</si>
  <si>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</si>
  <si>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</si>
  <si>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</si>
  <si>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</si>
  <si>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</si>
  <si>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</si>
  <si>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</si>
  <si>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</si>
  <si>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</si>
  <si>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</si>
  <si>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</si>
  <si>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</si>
  <si>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</si>
  <si>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</si>
  <si>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</si>
  <si>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</si>
  <si>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</si>
  <si>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</si>
  <si>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</si>
  <si>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</si>
  <si>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</si>
  <si>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</si>
  <si>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</si>
  <si>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</si>
  <si>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</si>
  <si>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</si>
  <si>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</si>
  <si>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</si>
  <si>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</si>
  <si>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</si>
  <si>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</si>
  <si>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</si>
  <si>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</si>
  <si>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</si>
  <si>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</si>
  <si>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</si>
  <si>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</si>
  <si>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</si>
  <si>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</si>
  <si>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</si>
  <si>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</si>
  <si>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</si>
  <si>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</si>
  <si>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</si>
  <si>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</si>
  <si>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</si>
  <si>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</si>
  <si>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</si>
  <si>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</si>
  <si>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</si>
  <si>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</si>
  <si>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</si>
  <si>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</si>
  <si>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</si>
  <si>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</si>
  <si>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</si>
  <si>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</si>
  <si>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</si>
  <si>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</si>
  <si>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</si>
  <si>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</si>
  <si>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</si>
  <si>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</si>
  <si>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</si>
  <si>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</si>
  <si>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</si>
  <si>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</si>
  <si>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</si>
  <si>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</si>
  <si>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</si>
  <si>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</si>
  <si>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</si>
  <si>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</si>
  <si>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</si>
  <si>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</si>
  <si>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</si>
  <si>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</si>
  <si>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</si>
  <si>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</si>
  <si>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</si>
  <si>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</si>
  <si>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</si>
  <si>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</si>
  <si>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</si>
  <si>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</si>
  <si>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</si>
  <si>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</si>
  <si>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</si>
  <si>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</si>
  <si>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</si>
  <si>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</si>
  <si>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</si>
  <si>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</si>
  <si>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</si>
  <si>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</si>
  <si>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</si>
  <si>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</si>
  <si>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</si>
  <si>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</si>
  <si>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</si>
  <si>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</si>
  <si>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</si>
  <si>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</si>
  <si>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</si>
  <si>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</si>
  <si>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</si>
  <si>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</si>
  <si>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</si>
  <si>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</si>
  <si>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</si>
  <si>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</si>
  <si>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</si>
  <si>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</si>
  <si>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</si>
  <si>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</si>
  <si>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</si>
  <si>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</si>
  <si>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</si>
  <si>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</si>
  <si>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</si>
  <si>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</si>
  <si>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</si>
  <si>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</si>
  <si>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</si>
  <si>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</si>
  <si>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</si>
  <si>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</si>
  <si>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</si>
  <si>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</si>
  <si>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</si>
  <si>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</si>
  <si>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</si>
  <si>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</si>
  <si>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</si>
  <si>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</si>
  <si>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</si>
  <si>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</si>
  <si>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</si>
  <si>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</si>
  <si>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</si>
  <si>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</si>
  <si>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</si>
  <si>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</si>
  <si>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</si>
  <si>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</si>
  <si>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</si>
  <si>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</si>
  <si>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</si>
  <si>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</si>
  <si>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</si>
  <si>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</si>
  <si>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</si>
  <si>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</si>
  <si>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</si>
  <si>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</si>
  <si>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</si>
  <si>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</si>
  <si>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</si>
  <si>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</si>
  <si>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</si>
  <si>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</si>
  <si>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</si>
  <si>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</si>
  <si>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</si>
  <si>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</si>
  <si>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</si>
  <si>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</si>
  <si>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</si>
  <si>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</si>
  <si>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</si>
  <si>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</si>
  <si>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</si>
  <si>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</si>
  <si>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</si>
  <si>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</si>
  <si>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</si>
  <si>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</si>
  <si>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</si>
  <si>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</si>
  <si>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</si>
  <si>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</si>
  <si>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</si>
  <si>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</si>
  <si>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</si>
  <si>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</si>
  <si>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</si>
  <si>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</si>
  <si>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</si>
  <si>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</si>
  <si>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</si>
  <si>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</si>
  <si>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</si>
  <si>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</si>
  <si>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</si>
  <si>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</si>
  <si>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</si>
  <si>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</si>
  <si>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</si>
  <si>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</si>
  <si>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</si>
  <si>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</si>
  <si>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</si>
  <si>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</si>
  <si>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</si>
  <si>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</si>
  <si>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</si>
  <si>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</si>
  <si>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</si>
  <si>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</si>
  <si>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</si>
  <si>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</si>
  <si>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</si>
  <si>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</si>
  <si>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</si>
  <si>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</si>
  <si>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</si>
  <si>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</si>
  <si>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</si>
  <si>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</si>
  <si>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</si>
  <si>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</si>
  <si>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</si>
  <si>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</si>
  <si>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</si>
  <si>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</si>
  <si>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</si>
  <si>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</si>
  <si>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</si>
  <si>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</si>
  <si>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</si>
  <si>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</si>
  <si>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</si>
  <si>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</si>
  <si>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</si>
  <si>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</si>
  <si>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</si>
  <si>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</si>
  <si>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</si>
  <si>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</si>
  <si>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</si>
  <si>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</si>
  <si>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</si>
  <si>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</si>
  <si>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</si>
  <si>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</si>
  <si>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</si>
  <si>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</si>
  <si>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</si>
  <si>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</si>
  <si>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</si>
  <si>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</si>
  <si>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</si>
  <si>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</si>
  <si>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</si>
  <si>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</si>
  <si>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</si>
  <si>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</si>
  <si>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</si>
  <si>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</si>
  <si>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</si>
  <si>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</si>
  <si>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</si>
  <si>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</si>
  <si>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</si>
  <si>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</si>
  <si>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</si>
  <si>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</si>
  <si>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</si>
  <si>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</si>
  <si>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</si>
  <si>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</si>
  <si>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</si>
  <si>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</si>
  <si>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</si>
  <si>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</si>
  <si>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</si>
  <si>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</si>
  <si>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</si>
  <si>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</si>
  <si>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</si>
  <si>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</si>
  <si>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</si>
  <si>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</si>
  <si>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</si>
  <si>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</si>
  <si>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</si>
  <si>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</si>
  <si>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</si>
  <si>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</si>
  <si>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</si>
  <si>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</si>
  <si>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</si>
  <si>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</si>
  <si>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</si>
  <si>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</si>
  <si>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</si>
  <si>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</si>
  <si>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</si>
  <si>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</si>
  <si>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</si>
  <si>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</si>
  <si>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</si>
  <si>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</si>
  <si>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</si>
  <si>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</si>
  <si>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</si>
  <si>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</si>
  <si>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</si>
  <si>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</si>
  <si>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</si>
  <si>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</si>
  <si>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</si>
  <si>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</si>
  <si>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</si>
  <si>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</si>
  <si>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</si>
  <si>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</si>
  <si>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</si>
  <si>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</si>
  <si>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</si>
  <si>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</si>
  <si>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</si>
  <si>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</si>
  <si>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</si>
  <si>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</si>
  <si>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</si>
  <si>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</si>
  <si>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</si>
  <si>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</si>
  <si>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</si>
  <si>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</si>
  <si>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</si>
  <si>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</si>
  <si>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</si>
  <si>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</si>
  <si>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</si>
  <si>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</si>
  <si>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</si>
  <si>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</si>
  <si>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</si>
  <si>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</si>
  <si>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</si>
  <si>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</si>
  <si>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</si>
  <si>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</si>
  <si>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</si>
  <si>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</si>
  <si>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</si>
  <si>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</si>
  <si>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</si>
  <si>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</si>
  <si>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</si>
  <si>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</si>
  <si>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</si>
  <si>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</si>
  <si>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</si>
  <si>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</si>
  <si>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</si>
  <si>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</si>
  <si>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</si>
  <si>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</si>
  <si>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</si>
  <si>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</si>
  <si>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</si>
  <si>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</si>
  <si>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</si>
  <si>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</si>
  <si>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</si>
  <si>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</si>
  <si>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</si>
  <si>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</si>
  <si>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</si>
  <si>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</si>
  <si>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</si>
  <si>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</si>
  <si>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</si>
  <si>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</si>
  <si>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</si>
  <si>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</si>
  <si>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</si>
  <si>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</si>
  <si>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</si>
  <si>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</si>
  <si>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</si>
  <si>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</si>
  <si>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</si>
  <si>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</si>
  <si>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</si>
  <si>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</si>
  <si>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</si>
  <si>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</si>
  <si>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</si>
  <si>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</si>
  <si>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</si>
  <si>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</si>
  <si>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</si>
  <si>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</si>
  <si>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</si>
  <si>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</si>
  <si>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</si>
  <si>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</si>
  <si>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</si>
  <si>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</si>
  <si>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</si>
  <si>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</si>
  <si>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</si>
  <si>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</si>
  <si>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</si>
  <si>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</si>
  <si>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</si>
  <si>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</si>
  <si>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</si>
  <si>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</si>
  <si>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</si>
  <si>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</si>
  <si>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</si>
  <si>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</si>
  <si>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</si>
  <si>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</si>
  <si>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</si>
  <si>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</si>
  <si>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</si>
  <si>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</si>
  <si>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</si>
  <si>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</si>
  <si>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</si>
  <si>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</si>
  <si>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</si>
  <si>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</si>
  <si>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</si>
  <si>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</si>
  <si>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</si>
  <si>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</si>
  <si>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</si>
  <si>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</si>
  <si>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</si>
  <si>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</si>
  <si>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</si>
  <si>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</si>
  <si>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</si>
  <si>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</si>
  <si>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</si>
  <si>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</si>
  <si>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</si>
  <si>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</si>
  <si>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</si>
  <si>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</si>
  <si>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</si>
  <si>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</si>
  <si>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</si>
  <si>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</si>
  <si>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</si>
  <si>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</si>
  <si>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</si>
  <si>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</si>
  <si>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</si>
  <si>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</si>
  <si>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</si>
  <si>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</si>
  <si>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</si>
  <si>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</si>
  <si>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</si>
  <si>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</si>
  <si>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</si>
  <si>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</si>
  <si>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</si>
  <si>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</si>
  <si>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</si>
  <si>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</si>
  <si>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</si>
  <si>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</si>
  <si>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</si>
  <si>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</si>
  <si>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</si>
  <si>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</si>
  <si>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</si>
  <si>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</si>
  <si>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</si>
  <si>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</si>
  <si>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</si>
  <si>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</si>
  <si>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</si>
  <si>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</si>
  <si>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</si>
  <si>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</si>
  <si>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</si>
  <si>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</si>
  <si>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Tam Sayılarda EKOK, EBOB</t>
  </si>
  <si>
    <t>Üçgende Benzerlik</t>
  </si>
  <si>
    <t>Üçgenin Alanı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</si>
  <si>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</si>
  <si>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</si>
  <si>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</si>
  <si>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</si>
  <si>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</si>
  <si>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</si>
  <si>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</si>
  <si>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</si>
  <si>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</si>
  <si>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</si>
  <si>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</si>
  <si>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</si>
  <si>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</si>
  <si>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</si>
  <si>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</si>
  <si>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</si>
  <si>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</si>
  <si>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</si>
  <si>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</si>
  <si>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</si>
  <si>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</si>
  <si>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</si>
  <si>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</si>
  <si>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</si>
  <si>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</si>
  <si>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</si>
  <si>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</si>
  <si>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</si>
  <si>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</si>
  <si>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</si>
  <si>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</si>
  <si>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</si>
  <si>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</si>
  <si>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</si>
  <si>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</si>
  <si>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</si>
  <si>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</si>
  <si>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</si>
  <si>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Bilgi Felsefesinin Konusu ve Problemleri</t>
  </si>
  <si>
    <t xml:space="preserve">Ahlak Felsefesinin Konusu ve Problemleri 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</si>
  <si>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</si>
  <si>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</si>
  <si>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</si>
  <si>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</si>
  <si>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</si>
  <si>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</si>
  <si>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</si>
  <si>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</si>
  <si>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</si>
  <si>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</si>
  <si>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</si>
  <si>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</si>
  <si>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</si>
  <si>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</si>
  <si>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</si>
  <si>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</si>
  <si>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</si>
  <si>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</si>
  <si>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</si>
  <si>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</si>
  <si>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</si>
  <si>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</si>
  <si>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</si>
  <si>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</si>
  <si>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</si>
  <si>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</si>
  <si>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</si>
  <si>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</si>
  <si>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</si>
  <si>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</si>
  <si>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</si>
  <si>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</si>
  <si>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</si>
  <si>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</si>
  <si>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</si>
  <si>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</si>
  <si>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</si>
  <si>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</si>
  <si>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</si>
  <si>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</si>
  <si>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</si>
  <si>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</si>
  <si>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</si>
  <si>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</si>
  <si>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</si>
  <si>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</si>
  <si>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</si>
  <si>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</si>
  <si>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</si>
  <si>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</si>
  <si>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</si>
  <si>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</si>
  <si>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</si>
  <si>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</si>
  <si>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</si>
  <si>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</si>
  <si>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</si>
  <si>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</si>
  <si>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</si>
  <si>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</si>
  <si>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</si>
  <si>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</si>
  <si>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</si>
  <si>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</si>
  <si>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</si>
  <si>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</si>
  <si>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</si>
  <si>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</si>
  <si>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</si>
  <si>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</si>
  <si>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</si>
  <si>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</si>
  <si>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</si>
  <si>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</si>
  <si>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</si>
  <si>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</si>
  <si>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</si>
  <si>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</si>
  <si>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</si>
  <si>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</si>
  <si>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</si>
  <si>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</si>
  <si>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</si>
  <si>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</si>
  <si>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</si>
  <si>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</si>
  <si>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</si>
  <si>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</si>
  <si>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</si>
  <si>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</si>
  <si>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</si>
  <si>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</si>
  <si>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</si>
  <si>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</si>
  <si>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</si>
  <si>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</si>
  <si>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</si>
  <si>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</si>
  <si>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</si>
  <si>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</si>
  <si>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</si>
  <si>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</si>
  <si>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</si>
  <si>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</si>
  <si>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</si>
  <si>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</si>
  <si>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</si>
  <si>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</si>
  <si>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</si>
  <si>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</si>
  <si>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</si>
  <si>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</si>
  <si>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</si>
  <si>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</si>
  <si>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</si>
  <si>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</si>
  <si>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</si>
  <si>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</si>
  <si>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</si>
  <si>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</si>
  <si>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</si>
  <si>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</si>
  <si>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</si>
  <si>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</si>
  <si>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</si>
  <si>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</si>
  <si>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</si>
  <si>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</si>
  <si>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</si>
  <si>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</si>
  <si>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</si>
  <si>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</si>
  <si>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</si>
  <si>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</si>
  <si>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</si>
  <si>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</si>
  <si>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</si>
  <si>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</si>
  <si>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</si>
  <si>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</si>
  <si>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</si>
  <si>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</si>
  <si>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</si>
  <si>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</si>
  <si>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</si>
  <si>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</si>
  <si>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</si>
  <si>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</si>
  <si>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</si>
  <si>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</si>
  <si>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</si>
  <si>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</si>
  <si>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</si>
  <si>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</si>
  <si>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</si>
  <si>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</si>
  <si>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</si>
  <si>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</si>
  <si>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</si>
  <si>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</si>
  <si>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</si>
  <si>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</si>
  <si>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</si>
  <si>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</si>
  <si>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</si>
  <si>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</si>
  <si>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</si>
  <si>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</si>
  <si>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</si>
  <si>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</si>
  <si>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</si>
  <si>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</si>
  <si>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</si>
  <si>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</si>
  <si>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</si>
  <si>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</si>
  <si>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</si>
  <si>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</si>
  <si>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</si>
  <si>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</si>
  <si>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</si>
  <si>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</si>
  <si>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</si>
  <si>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</si>
  <si>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</si>
  <si>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</si>
  <si>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</si>
  <si>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</si>
  <si>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</si>
  <si>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</si>
  <si>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</si>
  <si>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</si>
  <si>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</si>
  <si>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</si>
  <si>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</si>
  <si>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</si>
  <si>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</si>
  <si>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</si>
  <si>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</si>
  <si>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</si>
  <si>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</si>
  <si>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</si>
  <si>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</si>
  <si>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</si>
  <si>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</si>
  <si>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</si>
  <si>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</si>
  <si>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</si>
  <si>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</si>
  <si>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</si>
  <si>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</si>
  <si>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</si>
  <si>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</si>
  <si>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</si>
  <si>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</si>
  <si>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</si>
  <si>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</si>
  <si>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</si>
  <si>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</si>
  <si>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</si>
  <si>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</si>
  <si>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</si>
  <si>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</si>
  <si>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</si>
  <si>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</si>
  <si>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</si>
  <si>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</si>
  <si>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</si>
  <si>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</si>
  <si>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</si>
  <si>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</si>
  <si>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</si>
  <si>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</si>
  <si>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</si>
  <si>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</si>
  <si>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</si>
  <si>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</si>
  <si>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</si>
  <si>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</si>
  <si>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</si>
  <si>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</si>
  <si>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</si>
  <si>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</si>
  <si>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</si>
  <si>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</si>
  <si>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</si>
  <si>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</si>
  <si>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</si>
  <si>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</si>
  <si>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</si>
  <si>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</si>
  <si>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</si>
  <si>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</si>
  <si>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</si>
  <si>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</si>
  <si>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</si>
  <si>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</si>
  <si>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</si>
  <si>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</si>
  <si>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</si>
  <si>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</si>
  <si>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</si>
  <si>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</si>
  <si>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</si>
  <si>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</si>
  <si>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</si>
  <si>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</si>
  <si>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</si>
  <si>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</si>
  <si>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</si>
  <si>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</si>
  <si>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</si>
  <si>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</si>
  <si>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</si>
  <si>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</si>
  <si>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</si>
  <si>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</si>
  <si>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</si>
  <si>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</si>
  <si>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</si>
  <si>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</si>
  <si>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</si>
  <si>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</si>
  <si>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</si>
  <si>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</si>
  <si>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</si>
  <si>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</si>
  <si>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</si>
  <si>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</si>
  <si>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</si>
  <si>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</si>
  <si>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</si>
  <si>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</si>
  <si>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</si>
  <si>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</si>
  <si>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</si>
  <si>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</si>
  <si>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</si>
  <si>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</si>
  <si>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</si>
  <si>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</si>
  <si>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</si>
  <si>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</si>
  <si>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</si>
  <si>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</si>
  <si>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</si>
  <si>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Bölge Kavramı ve Türleri</t>
  </si>
  <si>
    <t>Dünya'da Nüfusun Değişimi ve Dağılışı</t>
  </si>
  <si>
    <t>Derişim Birimleri ppm, Mol kesri</t>
  </si>
  <si>
    <t>Doğal Sayılarda Bölme</t>
  </si>
  <si>
    <t>Birinci dereceden iki bilinmeyenli denklemler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</si>
  <si>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</si>
  <si>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</si>
  <si>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</si>
  <si>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</si>
  <si>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</si>
  <si>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</si>
  <si>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</si>
  <si>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</si>
  <si>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ELİT KARMA TYT (1. OTURUM) DENEME-1</t>
  </si>
  <si>
    <t>TUR</t>
  </si>
  <si>
    <t xml:space="preserve">TUR 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</si>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</sst>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88"/>
  <sheetViews>
    <sheetView showZeros="0" tabSelected="1" zoomScaleNormal="100" zoomScaleSheetLayoutView="100" workbookViewId="0">
      <selection activeCell="D63" sqref="D63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20" width="9.140625" style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customWidth="1"/>
    <col min="28" max="16384" width="9.140625" style="1"/>
  </cols>
  <sheetData>
    <row r="1" spans="1:26" ht="38.450000000000003" customHeight="1" x14ac:dyDescent="0.25">
      <c r="B1" s="23" t="s">
        <v>1709</v>
      </c>
      <c r="C1" s="23"/>
      <c r="D1" s="23"/>
      <c r="U1" s="3" t="s">
        <v>1399</v>
      </c>
      <c r="V1" s="4" t="s">
        <v>1400</v>
      </c>
      <c r="W1" s="3" t="s">
        <v>1401</v>
      </c>
      <c r="X1" s="4" t="s">
        <v>1402</v>
      </c>
      <c r="Y1" s="4" t="s">
        <v>1403</v>
      </c>
      <c r="Z1" s="3" t="s">
        <v>1404</v>
      </c>
    </row>
    <row r="2" spans="1:26" x14ac:dyDescent="0.25">
      <c r="B2" s="5" t="s">
        <v>0</v>
      </c>
      <c r="C2" s="6" t="s">
        <v>1</v>
      </c>
      <c r="D2" s="24" t="s">
        <v>896</v>
      </c>
      <c r="E2" s="26" t="s">
        <v>1398</v>
      </c>
      <c r="F2" s="27" t="s">
        <v>1397</v>
      </c>
      <c r="U2" s="7">
        <v>801010100</v>
      </c>
      <c r="V2" s="1" t="s">
        <v>8</v>
      </c>
      <c r="W2" s="2">
        <v>10</v>
      </c>
      <c r="X2" s="1" t="s">
        <v>1405</v>
      </c>
      <c r="Y2" s="1" t="s">
        <v>882</v>
      </c>
      <c r="Z2" s="2">
        <v>959902</v>
      </c>
    </row>
    <row r="3" spans="1:26" x14ac:dyDescent="0.25">
      <c r="B3" s="8" t="s">
        <v>11</v>
      </c>
      <c r="C3" s="9" t="s">
        <v>11</v>
      </c>
      <c r="D3" s="25"/>
      <c r="E3" s="26"/>
      <c r="F3" s="27"/>
      <c r="U3" s="7">
        <v>801010101</v>
      </c>
      <c r="V3" s="1" t="s">
        <v>8</v>
      </c>
      <c r="W3" s="2">
        <v>10</v>
      </c>
      <c r="X3" s="1" t="s">
        <v>1405</v>
      </c>
      <c r="Y3" s="1" t="s">
        <v>883</v>
      </c>
      <c r="Z3" s="2">
        <v>959903</v>
      </c>
    </row>
    <row r="4" spans="1:26" x14ac:dyDescent="0.25">
      <c r="A4" s="10" t="s">
        <v>1710</v>
      </c>
      <c r="B4" s="11">
        <v>1</v>
      </c>
      <c r="C4" s="11">
        <v>3</v>
      </c>
      <c r="D4" s="12" t="s">
        <v>507</v>
      </c>
      <c r="E4" s="13">
        <v>912020203</v>
      </c>
      <c r="F4" s="11">
        <v>958620</v>
      </c>
      <c r="U4" s="7">
        <v>801010102</v>
      </c>
      <c r="V4" s="1" t="s">
        <v>8</v>
      </c>
      <c r="W4" s="2">
        <v>10</v>
      </c>
      <c r="X4" s="1" t="s">
        <v>1405</v>
      </c>
      <c r="Y4" s="1" t="s">
        <v>884</v>
      </c>
      <c r="Z4" s="2">
        <v>959904</v>
      </c>
    </row>
    <row r="5" spans="1:26" x14ac:dyDescent="0.25">
      <c r="A5" s="10" t="s">
        <v>1710</v>
      </c>
      <c r="B5" s="11">
        <v>2</v>
      </c>
      <c r="C5" s="11">
        <v>4</v>
      </c>
      <c r="D5" s="12" t="s">
        <v>516</v>
      </c>
      <c r="E5" s="13">
        <v>912020301</v>
      </c>
      <c r="F5" s="11">
        <v>958312</v>
      </c>
      <c r="U5" s="7">
        <v>801010103</v>
      </c>
      <c r="V5" s="1" t="s">
        <v>8</v>
      </c>
      <c r="W5" s="2">
        <v>10</v>
      </c>
      <c r="X5" s="1" t="s">
        <v>1405</v>
      </c>
      <c r="Y5" s="1" t="s">
        <v>1135</v>
      </c>
      <c r="Z5" s="2">
        <v>959905</v>
      </c>
    </row>
    <row r="6" spans="1:26" x14ac:dyDescent="0.25">
      <c r="A6" s="10" t="s">
        <v>1710</v>
      </c>
      <c r="B6" s="11">
        <v>3</v>
      </c>
      <c r="C6" s="11">
        <v>1</v>
      </c>
      <c r="D6" s="12" t="s">
        <v>505</v>
      </c>
      <c r="E6" s="13">
        <v>912020201</v>
      </c>
      <c r="F6" s="11">
        <v>958620</v>
      </c>
      <c r="U6" s="7">
        <v>801020100</v>
      </c>
      <c r="V6" s="1" t="s">
        <v>8</v>
      </c>
      <c r="W6" s="2">
        <v>10</v>
      </c>
      <c r="X6" s="1" t="s">
        <v>1406</v>
      </c>
      <c r="Y6" s="1" t="s">
        <v>885</v>
      </c>
      <c r="Z6" s="2">
        <v>959906</v>
      </c>
    </row>
    <row r="7" spans="1:26" x14ac:dyDescent="0.25">
      <c r="A7" s="10" t="s">
        <v>1710</v>
      </c>
      <c r="B7" s="11">
        <v>4</v>
      </c>
      <c r="C7" s="11">
        <v>2</v>
      </c>
      <c r="D7" s="12" t="s">
        <v>505</v>
      </c>
      <c r="E7" s="13">
        <v>912020201</v>
      </c>
      <c r="F7" s="11">
        <v>958620</v>
      </c>
      <c r="U7" s="7">
        <v>801020101</v>
      </c>
      <c r="V7" s="1" t="s">
        <v>8</v>
      </c>
      <c r="W7" s="2">
        <v>10</v>
      </c>
      <c r="X7" s="1" t="s">
        <v>1406</v>
      </c>
      <c r="Y7" s="1" t="s">
        <v>886</v>
      </c>
      <c r="Z7" s="2">
        <v>959907</v>
      </c>
    </row>
    <row r="8" spans="1:26" x14ac:dyDescent="0.25">
      <c r="A8" s="10" t="s">
        <v>1710</v>
      </c>
      <c r="B8" s="11">
        <v>5</v>
      </c>
      <c r="C8" s="11">
        <v>6</v>
      </c>
      <c r="D8" s="12" t="s">
        <v>862</v>
      </c>
      <c r="E8" s="13">
        <v>912021709</v>
      </c>
      <c r="F8" s="11">
        <v>958329</v>
      </c>
      <c r="U8" s="7">
        <v>801020102</v>
      </c>
      <c r="V8" s="1" t="s">
        <v>8</v>
      </c>
      <c r="W8" s="2">
        <v>10</v>
      </c>
      <c r="X8" s="1" t="s">
        <v>1406</v>
      </c>
      <c r="Y8" s="1" t="s">
        <v>887</v>
      </c>
      <c r="Z8" s="2">
        <v>959908</v>
      </c>
    </row>
    <row r="9" spans="1:26" x14ac:dyDescent="0.25">
      <c r="A9" s="10" t="s">
        <v>1710</v>
      </c>
      <c r="B9" s="11">
        <v>6</v>
      </c>
      <c r="C9" s="11">
        <v>7</v>
      </c>
      <c r="D9" s="12" t="s">
        <v>549</v>
      </c>
      <c r="E9" s="13">
        <v>912021806</v>
      </c>
      <c r="F9" s="11">
        <v>958278</v>
      </c>
      <c r="U9" s="7">
        <v>801020103</v>
      </c>
      <c r="V9" s="1" t="s">
        <v>8</v>
      </c>
      <c r="W9" s="2">
        <v>10</v>
      </c>
      <c r="X9" s="1" t="s">
        <v>1406</v>
      </c>
      <c r="Y9" s="1" t="s">
        <v>888</v>
      </c>
      <c r="Z9" s="2">
        <v>959909</v>
      </c>
    </row>
    <row r="10" spans="1:26" x14ac:dyDescent="0.25">
      <c r="A10" s="10" t="s">
        <v>1710</v>
      </c>
      <c r="B10" s="11">
        <v>7</v>
      </c>
      <c r="C10" s="11">
        <v>5</v>
      </c>
      <c r="D10" s="12" t="s">
        <v>516</v>
      </c>
      <c r="E10" s="13">
        <v>912020301</v>
      </c>
      <c r="F10" s="11">
        <v>958312</v>
      </c>
      <c r="U10" s="7">
        <v>801020104</v>
      </c>
      <c r="V10" s="1" t="s">
        <v>8</v>
      </c>
      <c r="W10" s="2">
        <v>10</v>
      </c>
      <c r="X10" s="1" t="s">
        <v>1406</v>
      </c>
      <c r="Y10" s="1" t="s">
        <v>889</v>
      </c>
      <c r="Z10" s="2">
        <v>959910</v>
      </c>
    </row>
    <row r="11" spans="1:26" x14ac:dyDescent="0.25">
      <c r="A11" s="10" t="s">
        <v>1710</v>
      </c>
      <c r="B11" s="11">
        <v>8</v>
      </c>
      <c r="C11" s="11">
        <v>10</v>
      </c>
      <c r="D11" s="12" t="s">
        <v>523</v>
      </c>
      <c r="E11" s="13">
        <v>912020901</v>
      </c>
      <c r="F11" s="11">
        <v>958312</v>
      </c>
      <c r="U11" s="7">
        <v>801030100</v>
      </c>
      <c r="V11" s="1" t="s">
        <v>8</v>
      </c>
      <c r="W11" s="2">
        <v>10</v>
      </c>
      <c r="X11" s="1" t="s">
        <v>1407</v>
      </c>
      <c r="Y11" s="1" t="s">
        <v>890</v>
      </c>
      <c r="Z11" s="2">
        <v>959911</v>
      </c>
    </row>
    <row r="12" spans="1:26" x14ac:dyDescent="0.25">
      <c r="A12" s="10" t="s">
        <v>1710</v>
      </c>
      <c r="B12" s="11">
        <v>9</v>
      </c>
      <c r="C12" s="11">
        <v>11</v>
      </c>
      <c r="D12" s="12" t="s">
        <v>548</v>
      </c>
      <c r="E12" s="13">
        <v>912021805</v>
      </c>
      <c r="F12" s="11">
        <v>958307</v>
      </c>
      <c r="U12" s="7">
        <v>801030101</v>
      </c>
      <c r="V12" s="1" t="s">
        <v>8</v>
      </c>
      <c r="W12" s="2">
        <v>10</v>
      </c>
      <c r="X12" s="1" t="s">
        <v>1407</v>
      </c>
      <c r="Y12" s="1" t="s">
        <v>1408</v>
      </c>
      <c r="Z12" s="2">
        <v>959912</v>
      </c>
    </row>
    <row r="13" spans="1:26" x14ac:dyDescent="0.25">
      <c r="A13" s="10" t="s">
        <v>1710</v>
      </c>
      <c r="B13" s="11">
        <v>10</v>
      </c>
      <c r="C13" s="11">
        <v>8</v>
      </c>
      <c r="D13" s="12" t="s">
        <v>548</v>
      </c>
      <c r="E13" s="13">
        <v>912021805</v>
      </c>
      <c r="F13" s="11">
        <v>958307</v>
      </c>
      <c r="U13" s="7">
        <v>801030102</v>
      </c>
      <c r="V13" s="1" t="s">
        <v>8</v>
      </c>
      <c r="W13" s="2">
        <v>10</v>
      </c>
      <c r="X13" s="1" t="s">
        <v>1407</v>
      </c>
      <c r="Y13" s="1" t="s">
        <v>1409</v>
      </c>
      <c r="Z13" s="2">
        <v>959913</v>
      </c>
    </row>
    <row r="14" spans="1:26" x14ac:dyDescent="0.25">
      <c r="A14" s="10" t="s">
        <v>1710</v>
      </c>
      <c r="B14" s="11">
        <v>11</v>
      </c>
      <c r="C14" s="11">
        <v>9</v>
      </c>
      <c r="D14" s="12" t="s">
        <v>540</v>
      </c>
      <c r="E14" s="13">
        <v>912021710</v>
      </c>
      <c r="F14" s="11">
        <v>958329</v>
      </c>
      <c r="U14" s="7">
        <v>801030103</v>
      </c>
      <c r="V14" s="1" t="s">
        <v>8</v>
      </c>
      <c r="W14" s="2">
        <v>10</v>
      </c>
      <c r="X14" s="1" t="s">
        <v>1407</v>
      </c>
      <c r="Y14" s="1" t="s">
        <v>1410</v>
      </c>
      <c r="Z14" s="2">
        <v>959914</v>
      </c>
    </row>
    <row r="15" spans="1:26" x14ac:dyDescent="0.25">
      <c r="A15" s="10" t="s">
        <v>1710</v>
      </c>
      <c r="B15" s="11">
        <v>12</v>
      </c>
      <c r="C15" s="11">
        <v>14</v>
      </c>
      <c r="D15" s="12" t="s">
        <v>549</v>
      </c>
      <c r="E15" s="13">
        <v>912021806</v>
      </c>
      <c r="F15" s="11">
        <v>958278</v>
      </c>
      <c r="U15" s="7">
        <v>801030104</v>
      </c>
      <c r="V15" s="1" t="s">
        <v>8</v>
      </c>
      <c r="W15" s="2">
        <v>10</v>
      </c>
      <c r="X15" s="1" t="s">
        <v>1407</v>
      </c>
      <c r="Y15" s="1" t="s">
        <v>1411</v>
      </c>
      <c r="Z15" s="2">
        <v>959915</v>
      </c>
    </row>
    <row r="16" spans="1:26" x14ac:dyDescent="0.25">
      <c r="A16" s="10" t="s">
        <v>1711</v>
      </c>
      <c r="B16" s="11">
        <v>13</v>
      </c>
      <c r="C16" s="11">
        <v>15</v>
      </c>
      <c r="D16" s="12" t="s">
        <v>596</v>
      </c>
      <c r="E16" s="13">
        <v>912050401</v>
      </c>
      <c r="F16" s="11">
        <v>958283</v>
      </c>
      <c r="U16" s="7">
        <v>801030105</v>
      </c>
      <c r="V16" s="1" t="s">
        <v>8</v>
      </c>
      <c r="W16" s="2">
        <v>10</v>
      </c>
      <c r="X16" s="1" t="s">
        <v>1407</v>
      </c>
      <c r="Y16" s="1" t="s">
        <v>1412</v>
      </c>
      <c r="Z16" s="2">
        <v>959916</v>
      </c>
    </row>
    <row r="17" spans="1:26" x14ac:dyDescent="0.25">
      <c r="A17" s="10" t="s">
        <v>1710</v>
      </c>
      <c r="B17" s="11">
        <v>14</v>
      </c>
      <c r="C17" s="11">
        <v>12</v>
      </c>
      <c r="D17" s="12" t="s">
        <v>549</v>
      </c>
      <c r="E17" s="13">
        <v>912021806</v>
      </c>
      <c r="F17" s="11">
        <v>958278</v>
      </c>
      <c r="U17" s="7">
        <v>801030106</v>
      </c>
      <c r="V17" s="1" t="s">
        <v>8</v>
      </c>
      <c r="W17" s="2">
        <v>10</v>
      </c>
      <c r="X17" s="1" t="s">
        <v>1407</v>
      </c>
      <c r="Y17" s="1" t="s">
        <v>1413</v>
      </c>
      <c r="Z17" s="2">
        <v>959917</v>
      </c>
    </row>
    <row r="18" spans="1:26" x14ac:dyDescent="0.25">
      <c r="A18" s="10" t="s">
        <v>1710</v>
      </c>
      <c r="B18" s="11">
        <v>15</v>
      </c>
      <c r="C18" s="11">
        <v>13</v>
      </c>
      <c r="D18" s="12" t="s">
        <v>549</v>
      </c>
      <c r="E18" s="13">
        <v>912021806</v>
      </c>
      <c r="F18" s="11">
        <v>958278</v>
      </c>
      <c r="U18" s="7">
        <v>801030107</v>
      </c>
      <c r="V18" s="1" t="s">
        <v>8</v>
      </c>
      <c r="W18" s="2">
        <v>10</v>
      </c>
      <c r="X18" s="1" t="s">
        <v>1407</v>
      </c>
      <c r="Y18" s="1" t="s">
        <v>1414</v>
      </c>
      <c r="Z18" s="2">
        <v>959918</v>
      </c>
    </row>
    <row r="19" spans="1:26" x14ac:dyDescent="0.25">
      <c r="A19" s="10" t="s">
        <v>1710</v>
      </c>
      <c r="B19" s="11">
        <v>16</v>
      </c>
      <c r="C19" s="11">
        <v>18</v>
      </c>
      <c r="D19" s="12" t="s">
        <v>548</v>
      </c>
      <c r="E19" s="13">
        <v>912021805</v>
      </c>
      <c r="F19" s="11">
        <v>958307</v>
      </c>
      <c r="U19" s="7">
        <v>801040100</v>
      </c>
      <c r="V19" s="1" t="s">
        <v>8</v>
      </c>
      <c r="W19" s="2">
        <v>10</v>
      </c>
      <c r="X19" s="1" t="s">
        <v>1415</v>
      </c>
      <c r="Y19" s="1" t="s">
        <v>891</v>
      </c>
      <c r="Z19" s="2">
        <v>959919</v>
      </c>
    </row>
    <row r="20" spans="1:26" x14ac:dyDescent="0.25">
      <c r="A20" s="10" t="s">
        <v>1710</v>
      </c>
      <c r="B20" s="11">
        <v>17</v>
      </c>
      <c r="C20" s="11">
        <v>19</v>
      </c>
      <c r="D20" s="12" t="s">
        <v>525</v>
      </c>
      <c r="E20" s="13">
        <v>912021101</v>
      </c>
      <c r="F20" s="11">
        <v>958274</v>
      </c>
      <c r="U20" s="7">
        <v>801040101</v>
      </c>
      <c r="V20" s="1" t="s">
        <v>8</v>
      </c>
      <c r="W20" s="2">
        <v>10</v>
      </c>
      <c r="X20" s="1" t="s">
        <v>1415</v>
      </c>
      <c r="Y20" s="1" t="s">
        <v>892</v>
      </c>
      <c r="Z20" s="2">
        <v>959920</v>
      </c>
    </row>
    <row r="21" spans="1:26" x14ac:dyDescent="0.25">
      <c r="A21" s="10" t="s">
        <v>1710</v>
      </c>
      <c r="B21" s="11">
        <v>18</v>
      </c>
      <c r="C21" s="11">
        <v>16</v>
      </c>
      <c r="D21" s="12" t="s">
        <v>537</v>
      </c>
      <c r="E21" s="13">
        <v>912021706</v>
      </c>
      <c r="F21" s="11">
        <v>958329</v>
      </c>
      <c r="U21" s="7">
        <v>801040102</v>
      </c>
      <c r="V21" s="1" t="s">
        <v>8</v>
      </c>
      <c r="W21" s="2">
        <v>10</v>
      </c>
      <c r="X21" s="1" t="s">
        <v>1415</v>
      </c>
      <c r="Y21" s="1" t="s">
        <v>893</v>
      </c>
      <c r="Z21" s="2">
        <v>959921</v>
      </c>
    </row>
    <row r="22" spans="1:26" x14ac:dyDescent="0.25">
      <c r="A22" s="10" t="s">
        <v>1710</v>
      </c>
      <c r="B22" s="11">
        <v>19</v>
      </c>
      <c r="C22" s="11">
        <v>17</v>
      </c>
      <c r="D22" s="12" t="s">
        <v>536</v>
      </c>
      <c r="E22" s="13">
        <v>912021705</v>
      </c>
      <c r="F22" s="11">
        <v>958329</v>
      </c>
      <c r="U22" s="7">
        <v>801040103</v>
      </c>
      <c r="V22" s="1" t="s">
        <v>8</v>
      </c>
      <c r="W22" s="2">
        <v>10</v>
      </c>
      <c r="X22" s="1" t="s">
        <v>1415</v>
      </c>
      <c r="Y22" s="1" t="s">
        <v>894</v>
      </c>
      <c r="Z22" s="2">
        <v>959922</v>
      </c>
    </row>
    <row r="23" spans="1:26" x14ac:dyDescent="0.25">
      <c r="A23" s="10" t="s">
        <v>1710</v>
      </c>
      <c r="B23" s="11">
        <v>20</v>
      </c>
      <c r="C23" s="11">
        <v>21</v>
      </c>
      <c r="D23" s="12" t="s">
        <v>545</v>
      </c>
      <c r="E23" s="13">
        <v>912021802</v>
      </c>
      <c r="F23" s="11">
        <v>958278</v>
      </c>
      <c r="U23" s="7">
        <v>801040104</v>
      </c>
      <c r="V23" s="1" t="s">
        <v>8</v>
      </c>
      <c r="W23" s="2">
        <v>10</v>
      </c>
      <c r="X23" s="1" t="s">
        <v>1415</v>
      </c>
      <c r="Y23" s="1" t="s">
        <v>895</v>
      </c>
      <c r="Z23" s="2">
        <v>959923</v>
      </c>
    </row>
    <row r="24" spans="1:26" x14ac:dyDescent="0.25">
      <c r="A24" s="10" t="s">
        <v>1710</v>
      </c>
      <c r="B24" s="11">
        <v>21</v>
      </c>
      <c r="C24" s="11">
        <v>22</v>
      </c>
      <c r="D24" s="12" t="s">
        <v>505</v>
      </c>
      <c r="E24" s="13">
        <v>912020201</v>
      </c>
      <c r="F24" s="11">
        <v>958620</v>
      </c>
      <c r="U24" s="7">
        <v>801110100</v>
      </c>
      <c r="V24" s="1" t="s">
        <v>8</v>
      </c>
      <c r="W24" s="2">
        <v>11</v>
      </c>
      <c r="X24" s="1" t="s">
        <v>1416</v>
      </c>
      <c r="Y24" s="1" t="s">
        <v>829</v>
      </c>
      <c r="Z24" s="2">
        <v>959924</v>
      </c>
    </row>
    <row r="25" spans="1:26" x14ac:dyDescent="0.25">
      <c r="A25" s="10" t="s">
        <v>1710</v>
      </c>
      <c r="B25" s="11">
        <v>22</v>
      </c>
      <c r="C25" s="11">
        <v>20</v>
      </c>
      <c r="D25" s="12" t="s">
        <v>555</v>
      </c>
      <c r="E25" s="13">
        <v>912021901</v>
      </c>
      <c r="F25" s="11">
        <v>958278</v>
      </c>
      <c r="U25" s="7">
        <v>801110101</v>
      </c>
      <c r="V25" s="1" t="s">
        <v>8</v>
      </c>
      <c r="W25" s="2">
        <v>11</v>
      </c>
      <c r="X25" s="1" t="s">
        <v>1416</v>
      </c>
      <c r="Y25" s="1" t="s">
        <v>79</v>
      </c>
      <c r="Z25" s="2">
        <v>959925</v>
      </c>
    </row>
    <row r="26" spans="1:26" x14ac:dyDescent="0.25">
      <c r="A26" s="10" t="s">
        <v>1710</v>
      </c>
      <c r="B26" s="11">
        <v>23</v>
      </c>
      <c r="C26" s="11">
        <v>25</v>
      </c>
      <c r="D26" s="12" t="s">
        <v>537</v>
      </c>
      <c r="E26" s="13">
        <v>912021706</v>
      </c>
      <c r="F26" s="11">
        <v>958329</v>
      </c>
      <c r="U26" s="7">
        <v>801110102</v>
      </c>
      <c r="V26" s="1" t="s">
        <v>8</v>
      </c>
      <c r="W26" s="2">
        <v>11</v>
      </c>
      <c r="X26" s="1" t="s">
        <v>1416</v>
      </c>
      <c r="Y26" s="1" t="s">
        <v>80</v>
      </c>
      <c r="Z26" s="2">
        <v>959926</v>
      </c>
    </row>
    <row r="27" spans="1:26" x14ac:dyDescent="0.25">
      <c r="A27" s="10" t="s">
        <v>1710</v>
      </c>
      <c r="B27" s="11">
        <v>24</v>
      </c>
      <c r="C27" s="11">
        <v>26</v>
      </c>
      <c r="D27" s="12" t="s">
        <v>595</v>
      </c>
      <c r="E27" s="13">
        <v>912050301</v>
      </c>
      <c r="F27" s="11">
        <v>958283</v>
      </c>
      <c r="U27" s="7">
        <v>801110103</v>
      </c>
      <c r="V27" s="1" t="s">
        <v>8</v>
      </c>
      <c r="W27" s="2">
        <v>11</v>
      </c>
      <c r="X27" s="1" t="s">
        <v>1416</v>
      </c>
      <c r="Y27" s="1" t="s">
        <v>81</v>
      </c>
      <c r="Z27" s="2">
        <v>959928</v>
      </c>
    </row>
    <row r="28" spans="1:26" x14ac:dyDescent="0.25">
      <c r="A28" s="10" t="s">
        <v>1710</v>
      </c>
      <c r="B28" s="11">
        <v>25</v>
      </c>
      <c r="C28" s="11">
        <v>27</v>
      </c>
      <c r="D28" s="12" t="s">
        <v>594</v>
      </c>
      <c r="E28" s="13">
        <v>912050201</v>
      </c>
      <c r="F28" s="11">
        <v>958352</v>
      </c>
      <c r="U28" s="7">
        <v>801110104</v>
      </c>
      <c r="V28" s="1" t="s">
        <v>8</v>
      </c>
      <c r="W28" s="2">
        <v>11</v>
      </c>
      <c r="X28" s="1" t="s">
        <v>1416</v>
      </c>
      <c r="Y28" s="1" t="s">
        <v>82</v>
      </c>
      <c r="Z28" s="2">
        <v>959926</v>
      </c>
    </row>
    <row r="29" spans="1:26" x14ac:dyDescent="0.25">
      <c r="A29" s="10" t="s">
        <v>1710</v>
      </c>
      <c r="B29" s="11">
        <v>26</v>
      </c>
      <c r="C29" s="11">
        <v>23</v>
      </c>
      <c r="D29" s="12" t="s">
        <v>548</v>
      </c>
      <c r="E29" s="13">
        <v>912021805</v>
      </c>
      <c r="F29" s="11">
        <v>958307</v>
      </c>
      <c r="U29" s="7">
        <v>801110105</v>
      </c>
      <c r="V29" s="1" t="s">
        <v>8</v>
      </c>
      <c r="W29" s="2">
        <v>11</v>
      </c>
      <c r="X29" s="1" t="s">
        <v>1416</v>
      </c>
      <c r="Y29" s="1" t="s">
        <v>864</v>
      </c>
      <c r="Z29" s="2">
        <v>959926</v>
      </c>
    </row>
    <row r="30" spans="1:26" x14ac:dyDescent="0.25">
      <c r="A30" s="10" t="s">
        <v>1710</v>
      </c>
      <c r="B30" s="11">
        <v>27</v>
      </c>
      <c r="C30" s="11">
        <v>24</v>
      </c>
      <c r="D30" s="12" t="s">
        <v>518</v>
      </c>
      <c r="E30" s="13">
        <v>912020401</v>
      </c>
      <c r="F30" s="11">
        <v>958312</v>
      </c>
      <c r="U30" s="7">
        <v>801120100</v>
      </c>
      <c r="V30" s="1" t="s">
        <v>8</v>
      </c>
      <c r="W30" s="2">
        <v>11</v>
      </c>
      <c r="X30" s="1" t="s">
        <v>1417</v>
      </c>
      <c r="Y30" s="1" t="s">
        <v>830</v>
      </c>
      <c r="Z30" s="2">
        <v>959929</v>
      </c>
    </row>
    <row r="31" spans="1:26" x14ac:dyDescent="0.25">
      <c r="A31" s="10" t="s">
        <v>1710</v>
      </c>
      <c r="B31" s="11">
        <v>28</v>
      </c>
      <c r="C31" s="11">
        <v>30</v>
      </c>
      <c r="D31" s="12" t="s">
        <v>537</v>
      </c>
      <c r="E31" s="13">
        <v>912021706</v>
      </c>
      <c r="F31" s="11">
        <v>958329</v>
      </c>
      <c r="U31" s="7">
        <v>801120101</v>
      </c>
      <c r="V31" s="1" t="s">
        <v>8</v>
      </c>
      <c r="W31" s="2">
        <v>11</v>
      </c>
      <c r="X31" s="1" t="s">
        <v>1417</v>
      </c>
      <c r="Y31" s="1" t="s">
        <v>1136</v>
      </c>
      <c r="Z31" s="2">
        <v>959930</v>
      </c>
    </row>
    <row r="32" spans="1:26" x14ac:dyDescent="0.25">
      <c r="A32" s="10" t="s">
        <v>1710</v>
      </c>
      <c r="B32" s="11">
        <v>29</v>
      </c>
      <c r="C32" s="11">
        <v>31</v>
      </c>
      <c r="D32" s="12" t="s">
        <v>581</v>
      </c>
      <c r="E32" s="13">
        <v>912032101</v>
      </c>
      <c r="F32" s="11">
        <v>958509</v>
      </c>
      <c r="U32" s="7">
        <v>801120102</v>
      </c>
      <c r="V32" s="1" t="s">
        <v>8</v>
      </c>
      <c r="W32" s="2">
        <v>11</v>
      </c>
      <c r="X32" s="1" t="s">
        <v>1417</v>
      </c>
      <c r="Y32" s="1" t="s">
        <v>83</v>
      </c>
      <c r="Z32" s="2">
        <v>959931</v>
      </c>
    </row>
    <row r="33" spans="1:26" x14ac:dyDescent="0.25">
      <c r="A33" s="10" t="s">
        <v>1710</v>
      </c>
      <c r="B33" s="11">
        <v>30</v>
      </c>
      <c r="C33" s="11">
        <v>28</v>
      </c>
      <c r="D33" s="12" t="s">
        <v>596</v>
      </c>
      <c r="E33" s="13">
        <v>912050401</v>
      </c>
      <c r="F33" s="11">
        <v>958283</v>
      </c>
      <c r="U33" s="7">
        <v>801120103</v>
      </c>
      <c r="V33" s="1" t="s">
        <v>8</v>
      </c>
      <c r="W33" s="2">
        <v>11</v>
      </c>
      <c r="X33" s="1" t="s">
        <v>1417</v>
      </c>
      <c r="Y33" s="1" t="s">
        <v>305</v>
      </c>
      <c r="Z33" s="2">
        <v>959929</v>
      </c>
    </row>
    <row r="34" spans="1:26" x14ac:dyDescent="0.25">
      <c r="A34" s="10" t="s">
        <v>1710</v>
      </c>
      <c r="B34" s="11">
        <v>31</v>
      </c>
      <c r="C34" s="11">
        <v>29</v>
      </c>
      <c r="D34" s="12" t="s">
        <v>549</v>
      </c>
      <c r="E34" s="13">
        <v>912021806</v>
      </c>
      <c r="F34" s="11">
        <v>958278</v>
      </c>
      <c r="U34" s="7">
        <v>801120104</v>
      </c>
      <c r="V34" s="1" t="s">
        <v>8</v>
      </c>
      <c r="W34" s="2">
        <v>11</v>
      </c>
      <c r="X34" s="1" t="s">
        <v>1417</v>
      </c>
      <c r="Y34" s="1" t="s">
        <v>1137</v>
      </c>
      <c r="Z34" s="2">
        <v>959929</v>
      </c>
    </row>
    <row r="35" spans="1:26" x14ac:dyDescent="0.25">
      <c r="A35" s="10" t="s">
        <v>1710</v>
      </c>
      <c r="B35" s="11">
        <v>32</v>
      </c>
      <c r="C35" s="11">
        <v>34</v>
      </c>
      <c r="D35" s="12" t="s">
        <v>548</v>
      </c>
      <c r="E35" s="13">
        <v>912021805</v>
      </c>
      <c r="F35" s="11">
        <v>958307</v>
      </c>
      <c r="U35" s="7">
        <v>801120105</v>
      </c>
      <c r="V35" s="1" t="s">
        <v>8</v>
      </c>
      <c r="W35" s="2">
        <v>11</v>
      </c>
      <c r="X35" s="1" t="s">
        <v>1417</v>
      </c>
      <c r="Y35" s="1" t="s">
        <v>84</v>
      </c>
      <c r="Z35" s="2">
        <v>959929</v>
      </c>
    </row>
    <row r="36" spans="1:26" x14ac:dyDescent="0.25">
      <c r="A36" s="10" t="s">
        <v>1710</v>
      </c>
      <c r="B36" s="11">
        <v>33</v>
      </c>
      <c r="C36" s="11">
        <v>35</v>
      </c>
      <c r="D36" s="12" t="s">
        <v>595</v>
      </c>
      <c r="E36" s="13">
        <v>912050301</v>
      </c>
      <c r="F36" s="11">
        <v>958283</v>
      </c>
      <c r="U36" s="7">
        <v>801120106</v>
      </c>
      <c r="V36" s="1" t="s">
        <v>8</v>
      </c>
      <c r="W36" s="2">
        <v>11</v>
      </c>
      <c r="X36" s="1" t="s">
        <v>1417</v>
      </c>
      <c r="Y36" s="1" t="s">
        <v>85</v>
      </c>
      <c r="Z36" s="2">
        <v>959929</v>
      </c>
    </row>
    <row r="37" spans="1:26" x14ac:dyDescent="0.25">
      <c r="A37" s="10" t="s">
        <v>1710</v>
      </c>
      <c r="B37" s="11">
        <v>34</v>
      </c>
      <c r="C37" s="11">
        <v>36</v>
      </c>
      <c r="D37" s="12" t="s">
        <v>557</v>
      </c>
      <c r="E37" s="13">
        <v>912030201</v>
      </c>
      <c r="F37" s="11">
        <v>958281</v>
      </c>
      <c r="U37" s="7">
        <v>801120201</v>
      </c>
      <c r="V37" s="1" t="s">
        <v>8</v>
      </c>
      <c r="W37" s="2">
        <v>11</v>
      </c>
      <c r="X37" s="1" t="s">
        <v>1417</v>
      </c>
      <c r="Y37" s="1" t="s">
        <v>1138</v>
      </c>
      <c r="Z37" s="2">
        <v>959929</v>
      </c>
    </row>
    <row r="38" spans="1:26" x14ac:dyDescent="0.25">
      <c r="A38" s="10" t="s">
        <v>1710</v>
      </c>
      <c r="B38" s="11">
        <v>35</v>
      </c>
      <c r="C38" s="11">
        <v>32</v>
      </c>
      <c r="D38" s="12" t="s">
        <v>549</v>
      </c>
      <c r="E38" s="13">
        <v>912021806</v>
      </c>
      <c r="F38" s="11">
        <v>958278</v>
      </c>
      <c r="U38" s="7">
        <v>801120202</v>
      </c>
      <c r="V38" s="1" t="s">
        <v>8</v>
      </c>
      <c r="W38" s="2">
        <v>11</v>
      </c>
      <c r="X38" s="1" t="s">
        <v>1417</v>
      </c>
      <c r="Y38" s="1" t="s">
        <v>1139</v>
      </c>
      <c r="Z38" s="2">
        <v>959929</v>
      </c>
    </row>
    <row r="39" spans="1:26" x14ac:dyDescent="0.25">
      <c r="A39" s="10" t="s">
        <v>1710</v>
      </c>
      <c r="B39" s="11">
        <v>36</v>
      </c>
      <c r="C39" s="11">
        <v>33</v>
      </c>
      <c r="D39" s="12" t="s">
        <v>548</v>
      </c>
      <c r="E39" s="13">
        <v>912021805</v>
      </c>
      <c r="F39" s="11">
        <v>958307</v>
      </c>
      <c r="U39" s="7">
        <v>801120203</v>
      </c>
      <c r="V39" s="1" t="s">
        <v>8</v>
      </c>
      <c r="W39" s="2">
        <v>11</v>
      </c>
      <c r="X39" s="1" t="s">
        <v>1417</v>
      </c>
      <c r="Y39" s="1" t="s">
        <v>1140</v>
      </c>
      <c r="Z39" s="2">
        <v>959929</v>
      </c>
    </row>
    <row r="40" spans="1:26" x14ac:dyDescent="0.25">
      <c r="A40" s="10" t="s">
        <v>1710</v>
      </c>
      <c r="B40" s="11">
        <v>37</v>
      </c>
      <c r="C40" s="11">
        <v>39</v>
      </c>
      <c r="D40" s="12" t="s">
        <v>549</v>
      </c>
      <c r="E40" s="13">
        <v>912021806</v>
      </c>
      <c r="F40" s="11">
        <v>958278</v>
      </c>
      <c r="U40" s="7">
        <v>801120204</v>
      </c>
      <c r="V40" s="1" t="s">
        <v>8</v>
      </c>
      <c r="W40" s="2">
        <v>11</v>
      </c>
      <c r="X40" s="1" t="s">
        <v>1417</v>
      </c>
      <c r="Y40" s="1" t="s">
        <v>1141</v>
      </c>
      <c r="Z40" s="2">
        <v>959929</v>
      </c>
    </row>
    <row r="41" spans="1:26" x14ac:dyDescent="0.25">
      <c r="A41" s="10" t="s">
        <v>1710</v>
      </c>
      <c r="B41" s="11">
        <v>38</v>
      </c>
      <c r="C41" s="11">
        <v>40</v>
      </c>
      <c r="D41" s="12" t="s">
        <v>548</v>
      </c>
      <c r="E41" s="13">
        <v>912021805</v>
      </c>
      <c r="F41" s="11">
        <v>958307</v>
      </c>
      <c r="U41" s="7">
        <v>801120205</v>
      </c>
      <c r="V41" s="1" t="s">
        <v>8</v>
      </c>
      <c r="W41" s="2">
        <v>11</v>
      </c>
      <c r="X41" s="1" t="s">
        <v>1417</v>
      </c>
      <c r="Y41" s="1" t="s">
        <v>1142</v>
      </c>
      <c r="Z41" s="2">
        <v>959929</v>
      </c>
    </row>
    <row r="42" spans="1:26" x14ac:dyDescent="0.25">
      <c r="A42" s="10" t="s">
        <v>1710</v>
      </c>
      <c r="B42" s="11">
        <v>39</v>
      </c>
      <c r="C42" s="11">
        <v>37</v>
      </c>
      <c r="D42" s="12" t="s">
        <v>549</v>
      </c>
      <c r="E42" s="13">
        <v>912021806</v>
      </c>
      <c r="F42" s="11">
        <v>958278</v>
      </c>
      <c r="U42" s="7">
        <v>801120206</v>
      </c>
      <c r="V42" s="1" t="s">
        <v>8</v>
      </c>
      <c r="W42" s="2">
        <v>11</v>
      </c>
      <c r="X42" s="1" t="s">
        <v>1417</v>
      </c>
      <c r="Y42" s="1" t="s">
        <v>1143</v>
      </c>
      <c r="Z42" s="2">
        <v>959929</v>
      </c>
    </row>
    <row r="43" spans="1:26" x14ac:dyDescent="0.25">
      <c r="A43" s="10" t="s">
        <v>1710</v>
      </c>
      <c r="B43" s="11">
        <v>40</v>
      </c>
      <c r="C43" s="11">
        <v>38</v>
      </c>
      <c r="D43" s="12" t="s">
        <v>548</v>
      </c>
      <c r="E43" s="13">
        <v>912021805</v>
      </c>
      <c r="F43" s="11">
        <v>958307</v>
      </c>
      <c r="U43" s="7">
        <v>801120207</v>
      </c>
      <c r="V43" s="1" t="s">
        <v>8</v>
      </c>
      <c r="W43" s="2">
        <v>11</v>
      </c>
      <c r="X43" s="1" t="s">
        <v>1417</v>
      </c>
      <c r="Y43" s="1" t="s">
        <v>1144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3</v>
      </c>
      <c r="D44" s="12" t="s">
        <v>494</v>
      </c>
      <c r="E44" s="13">
        <v>609050102</v>
      </c>
      <c r="F44" s="11">
        <v>959676</v>
      </c>
      <c r="U44" s="7">
        <v>801120208</v>
      </c>
      <c r="V44" s="1" t="s">
        <v>8</v>
      </c>
      <c r="W44" s="2">
        <v>11</v>
      </c>
      <c r="X44" s="1" t="s">
        <v>1417</v>
      </c>
      <c r="Y44" s="1" t="s">
        <v>1145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5</v>
      </c>
      <c r="D45" s="12" t="s">
        <v>909</v>
      </c>
      <c r="E45" s="13">
        <v>609060102</v>
      </c>
      <c r="F45" s="11">
        <v>959680</v>
      </c>
      <c r="U45" s="7">
        <v>801120209</v>
      </c>
      <c r="V45" s="1" t="s">
        <v>8</v>
      </c>
      <c r="W45" s="2">
        <v>11</v>
      </c>
      <c r="X45" s="1" t="s">
        <v>1417</v>
      </c>
      <c r="Y45" s="1" t="s">
        <v>1146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481</v>
      </c>
      <c r="E46" s="13">
        <v>610070101</v>
      </c>
      <c r="F46" s="11">
        <v>959723</v>
      </c>
      <c r="U46" s="7">
        <v>801120210</v>
      </c>
      <c r="V46" s="1" t="s">
        <v>8</v>
      </c>
      <c r="W46" s="2">
        <v>11</v>
      </c>
      <c r="X46" s="1" t="s">
        <v>1417</v>
      </c>
      <c r="Y46" s="1" t="s">
        <v>1147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448</v>
      </c>
      <c r="E47" s="13">
        <v>612020105</v>
      </c>
      <c r="F47" s="11">
        <v>960069</v>
      </c>
      <c r="U47" s="7">
        <v>801130100</v>
      </c>
      <c r="V47" s="1" t="s">
        <v>8</v>
      </c>
      <c r="W47" s="2">
        <v>11</v>
      </c>
      <c r="X47" s="1" t="s">
        <v>1418</v>
      </c>
      <c r="Y47" s="1" t="s">
        <v>831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4</v>
      </c>
      <c r="D48" s="12" t="s">
        <v>442</v>
      </c>
      <c r="E48" s="13">
        <v>612010103</v>
      </c>
      <c r="F48" s="11">
        <v>960062</v>
      </c>
      <c r="U48" s="7">
        <v>801130101</v>
      </c>
      <c r="V48" s="1" t="s">
        <v>8</v>
      </c>
      <c r="W48" s="2">
        <v>11</v>
      </c>
      <c r="X48" s="1" t="s">
        <v>1418</v>
      </c>
      <c r="Y48" s="1" t="s">
        <v>86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8</v>
      </c>
      <c r="D49" s="12" t="s">
        <v>71</v>
      </c>
      <c r="E49" s="13">
        <v>709050301</v>
      </c>
      <c r="F49" s="11">
        <v>959765</v>
      </c>
      <c r="U49" s="7">
        <v>801130102</v>
      </c>
      <c r="V49" s="1" t="s">
        <v>8</v>
      </c>
      <c r="W49" s="2">
        <v>11</v>
      </c>
      <c r="X49" s="1" t="s">
        <v>1418</v>
      </c>
      <c r="Y49" s="1" t="s">
        <v>87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6</v>
      </c>
      <c r="D50" s="12" t="s">
        <v>1697</v>
      </c>
      <c r="E50" s="13">
        <v>710030201</v>
      </c>
      <c r="F50" s="11">
        <v>959803</v>
      </c>
      <c r="U50" s="7">
        <v>801130103</v>
      </c>
      <c r="V50" s="1" t="s">
        <v>8</v>
      </c>
      <c r="W50" s="2">
        <v>11</v>
      </c>
      <c r="X50" s="1" t="s">
        <v>1418</v>
      </c>
      <c r="Y50" s="1" t="s">
        <v>88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7</v>
      </c>
      <c r="D51" s="12" t="s">
        <v>1051</v>
      </c>
      <c r="E51" s="13">
        <v>710010401</v>
      </c>
      <c r="F51" s="11">
        <v>959788</v>
      </c>
      <c r="U51" s="7">
        <v>801130104</v>
      </c>
      <c r="V51" s="1" t="s">
        <v>8</v>
      </c>
      <c r="W51" s="2">
        <v>11</v>
      </c>
      <c r="X51" s="1" t="s">
        <v>1418</v>
      </c>
      <c r="Y51" s="1" t="s">
        <v>89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10</v>
      </c>
      <c r="D52" s="12" t="s">
        <v>65</v>
      </c>
      <c r="E52" s="13">
        <v>710080201</v>
      </c>
      <c r="F52" s="11">
        <v>959817</v>
      </c>
      <c r="U52" s="7">
        <v>801130201</v>
      </c>
      <c r="V52" s="1" t="s">
        <v>8</v>
      </c>
      <c r="W52" s="2">
        <v>11</v>
      </c>
      <c r="X52" s="1" t="s">
        <v>1418</v>
      </c>
      <c r="Y52" s="1" t="s">
        <v>1148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9</v>
      </c>
      <c r="D53" s="12" t="s">
        <v>1696</v>
      </c>
      <c r="E53" s="13">
        <v>709070101</v>
      </c>
      <c r="F53" s="11">
        <v>959776</v>
      </c>
      <c r="U53" s="7">
        <v>801130202</v>
      </c>
      <c r="V53" s="1" t="s">
        <v>8</v>
      </c>
      <c r="W53" s="2">
        <v>11</v>
      </c>
      <c r="X53" s="1" t="s">
        <v>1418</v>
      </c>
      <c r="Y53" s="1" t="s">
        <v>1149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12</v>
      </c>
      <c r="D54" s="12" t="s">
        <v>884</v>
      </c>
      <c r="E54" s="13">
        <v>801010102</v>
      </c>
      <c r="F54" s="11">
        <v>959904</v>
      </c>
      <c r="U54" s="7">
        <v>801130203</v>
      </c>
      <c r="V54" s="1" t="s">
        <v>8</v>
      </c>
      <c r="W54" s="2">
        <v>11</v>
      </c>
      <c r="X54" s="1" t="s">
        <v>1418</v>
      </c>
      <c r="Y54" s="1" t="s">
        <v>1150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11</v>
      </c>
      <c r="D55" s="12" t="s">
        <v>79</v>
      </c>
      <c r="E55" s="13">
        <v>801110101</v>
      </c>
      <c r="F55" s="11">
        <v>959925</v>
      </c>
      <c r="U55" s="7">
        <v>801130204</v>
      </c>
      <c r="V55" s="1" t="s">
        <v>8</v>
      </c>
      <c r="W55" s="2">
        <v>11</v>
      </c>
      <c r="X55" s="1" t="s">
        <v>1418</v>
      </c>
      <c r="Y55" s="1" t="s">
        <v>1151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15</v>
      </c>
      <c r="D56" s="12" t="s">
        <v>1390</v>
      </c>
      <c r="E56" s="13">
        <v>801030106</v>
      </c>
      <c r="F56" s="11">
        <v>959917</v>
      </c>
      <c r="U56" s="7">
        <v>801140100</v>
      </c>
      <c r="V56" s="1" t="s">
        <v>8</v>
      </c>
      <c r="W56" s="2">
        <v>11</v>
      </c>
      <c r="X56" s="1" t="s">
        <v>1419</v>
      </c>
      <c r="Y56" s="1" t="s">
        <v>832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13</v>
      </c>
      <c r="D57" s="12" t="s">
        <v>1389</v>
      </c>
      <c r="E57" s="13">
        <v>801030104</v>
      </c>
      <c r="F57" s="11">
        <v>959915</v>
      </c>
      <c r="U57" s="7">
        <v>801140101</v>
      </c>
      <c r="V57" s="1" t="s">
        <v>8</v>
      </c>
      <c r="W57" s="2">
        <v>11</v>
      </c>
      <c r="X57" s="1" t="s">
        <v>1419</v>
      </c>
      <c r="Y57" s="1" t="s">
        <v>90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14</v>
      </c>
      <c r="D58" s="12" t="s">
        <v>1388</v>
      </c>
      <c r="E58" s="13">
        <v>801030102</v>
      </c>
      <c r="F58" s="11">
        <v>959913</v>
      </c>
      <c r="U58" s="7">
        <v>801140102</v>
      </c>
      <c r="V58" s="1" t="s">
        <v>8</v>
      </c>
      <c r="W58" s="2">
        <v>11</v>
      </c>
      <c r="X58" s="1" t="s">
        <v>1419</v>
      </c>
      <c r="Y58" s="1" t="s">
        <v>91</v>
      </c>
      <c r="Z58" s="2">
        <v>959941</v>
      </c>
    </row>
    <row r="59" spans="1:26" x14ac:dyDescent="0.25">
      <c r="A59" s="10" t="s">
        <v>5</v>
      </c>
      <c r="B59" s="11">
        <v>16</v>
      </c>
      <c r="C59" s="11">
        <v>19</v>
      </c>
      <c r="D59" s="12" t="s">
        <v>1110</v>
      </c>
      <c r="E59" s="13">
        <v>1609010101</v>
      </c>
      <c r="F59" s="11">
        <v>959951</v>
      </c>
      <c r="U59" s="7">
        <v>801140103</v>
      </c>
      <c r="V59" s="1" t="s">
        <v>8</v>
      </c>
      <c r="W59" s="2">
        <v>11</v>
      </c>
      <c r="X59" s="1" t="s">
        <v>1419</v>
      </c>
      <c r="Y59" s="1" t="s">
        <v>92</v>
      </c>
      <c r="Z59" s="2">
        <v>959943</v>
      </c>
    </row>
    <row r="60" spans="1:26" x14ac:dyDescent="0.25">
      <c r="A60" s="10" t="s">
        <v>5</v>
      </c>
      <c r="B60" s="11">
        <v>17</v>
      </c>
      <c r="C60" s="11">
        <v>16</v>
      </c>
      <c r="D60" s="12" t="s">
        <v>1110</v>
      </c>
      <c r="E60" s="13">
        <v>1609010101</v>
      </c>
      <c r="F60" s="11">
        <v>959951</v>
      </c>
      <c r="U60" s="7">
        <v>801140104</v>
      </c>
      <c r="V60" s="1" t="s">
        <v>8</v>
      </c>
      <c r="W60" s="2">
        <v>11</v>
      </c>
      <c r="X60" s="1" t="s">
        <v>1419</v>
      </c>
      <c r="Y60" s="1" t="s">
        <v>93</v>
      </c>
      <c r="Z60" s="2">
        <v>959942</v>
      </c>
    </row>
    <row r="61" spans="1:26" x14ac:dyDescent="0.25">
      <c r="A61" s="10" t="s">
        <v>5</v>
      </c>
      <c r="B61" s="11">
        <v>18</v>
      </c>
      <c r="C61" s="11">
        <v>20</v>
      </c>
      <c r="D61" s="12" t="s">
        <v>122</v>
      </c>
      <c r="E61" s="13">
        <v>1610010101</v>
      </c>
      <c r="F61" s="11">
        <v>959977</v>
      </c>
      <c r="U61" s="7">
        <v>801140201</v>
      </c>
      <c r="V61" s="1" t="s">
        <v>8</v>
      </c>
      <c r="W61" s="2">
        <v>11</v>
      </c>
      <c r="X61" s="1" t="s">
        <v>1419</v>
      </c>
      <c r="Y61" s="1" t="s">
        <v>1152</v>
      </c>
      <c r="Z61" s="2">
        <v>959939</v>
      </c>
    </row>
    <row r="62" spans="1:26" x14ac:dyDescent="0.25">
      <c r="A62" s="10" t="s">
        <v>5</v>
      </c>
      <c r="B62" s="11">
        <v>19</v>
      </c>
      <c r="C62" s="11">
        <v>17</v>
      </c>
      <c r="D62" s="12" t="s">
        <v>1068</v>
      </c>
      <c r="E62" s="13">
        <v>1610010102</v>
      </c>
      <c r="F62" s="11">
        <v>959978</v>
      </c>
      <c r="U62" s="7">
        <v>801140202</v>
      </c>
      <c r="V62" s="1" t="s">
        <v>8</v>
      </c>
      <c r="W62" s="2">
        <v>11</v>
      </c>
      <c r="X62" s="1" t="s">
        <v>1419</v>
      </c>
      <c r="Y62" s="1" t="s">
        <v>1153</v>
      </c>
      <c r="Z62" s="2">
        <v>959939</v>
      </c>
    </row>
    <row r="63" spans="1:26" x14ac:dyDescent="0.25">
      <c r="A63" s="10" t="s">
        <v>5</v>
      </c>
      <c r="B63" s="11">
        <v>20</v>
      </c>
      <c r="C63" s="11">
        <v>18</v>
      </c>
      <c r="D63" s="12" t="s">
        <v>1110</v>
      </c>
      <c r="E63" s="13">
        <v>1609010101</v>
      </c>
      <c r="F63" s="11">
        <v>959951</v>
      </c>
      <c r="U63" s="7">
        <v>801140203</v>
      </c>
      <c r="V63" s="1" t="s">
        <v>8</v>
      </c>
      <c r="W63" s="2">
        <v>11</v>
      </c>
      <c r="X63" s="1" t="s">
        <v>1419</v>
      </c>
      <c r="Y63" s="1" t="s">
        <v>1154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8</v>
      </c>
      <c r="W64" s="2">
        <v>11</v>
      </c>
      <c r="X64" s="1" t="s">
        <v>1419</v>
      </c>
      <c r="Y64" s="1" t="s">
        <v>1155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8</v>
      </c>
      <c r="W65" s="2">
        <v>11</v>
      </c>
      <c r="X65" s="1" t="s">
        <v>1420</v>
      </c>
      <c r="Y65" s="1" t="s">
        <v>833</v>
      </c>
      <c r="Z65" s="2">
        <v>959944</v>
      </c>
    </row>
    <row r="66" spans="1:26" ht="33.75" x14ac:dyDescent="0.25">
      <c r="B66" s="23" t="s">
        <v>1709</v>
      </c>
      <c r="C66" s="23"/>
      <c r="D66" s="23"/>
      <c r="E66" s="7"/>
      <c r="U66" s="7">
        <v>801150101</v>
      </c>
      <c r="V66" s="1" t="s">
        <v>8</v>
      </c>
      <c r="W66" s="2">
        <v>11</v>
      </c>
      <c r="X66" s="1" t="s">
        <v>1420</v>
      </c>
      <c r="Y66" s="1" t="s">
        <v>94</v>
      </c>
      <c r="Z66" s="2">
        <v>959945</v>
      </c>
    </row>
    <row r="67" spans="1:26" x14ac:dyDescent="0.25">
      <c r="B67" s="5" t="s">
        <v>0</v>
      </c>
      <c r="C67" s="6" t="s">
        <v>1</v>
      </c>
      <c r="D67" s="24" t="s">
        <v>896</v>
      </c>
      <c r="E67" s="26" t="s">
        <v>1398</v>
      </c>
      <c r="F67" s="27" t="s">
        <v>1397</v>
      </c>
      <c r="U67" s="7">
        <v>801150102</v>
      </c>
      <c r="V67" s="1" t="s">
        <v>8</v>
      </c>
      <c r="W67" s="2">
        <v>11</v>
      </c>
      <c r="X67" s="1" t="s">
        <v>1420</v>
      </c>
      <c r="Y67" s="1" t="s">
        <v>95</v>
      </c>
      <c r="Z67" s="2">
        <v>959946</v>
      </c>
    </row>
    <row r="68" spans="1:26" x14ac:dyDescent="0.25">
      <c r="B68" s="8" t="s">
        <v>11</v>
      </c>
      <c r="C68" s="9" t="s">
        <v>11</v>
      </c>
      <c r="D68" s="25"/>
      <c r="E68" s="26"/>
      <c r="F68" s="27"/>
      <c r="U68" s="7">
        <v>801150103</v>
      </c>
      <c r="V68" s="1" t="s">
        <v>8</v>
      </c>
      <c r="W68" s="2">
        <v>11</v>
      </c>
      <c r="X68" s="1" t="s">
        <v>1420</v>
      </c>
      <c r="Y68" s="1" t="s">
        <v>96</v>
      </c>
      <c r="Z68" s="2">
        <v>959948</v>
      </c>
    </row>
    <row r="69" spans="1:26" x14ac:dyDescent="0.25">
      <c r="A69" s="10" t="s">
        <v>1712</v>
      </c>
      <c r="B69" s="11">
        <v>1</v>
      </c>
      <c r="C69" s="11">
        <v>3</v>
      </c>
      <c r="D69" s="12" t="s">
        <v>183</v>
      </c>
      <c r="E69" s="13">
        <v>411080304</v>
      </c>
      <c r="F69" s="11">
        <v>958806</v>
      </c>
      <c r="U69" s="7">
        <v>801150104</v>
      </c>
      <c r="V69" s="1" t="s">
        <v>8</v>
      </c>
      <c r="W69" s="2">
        <v>11</v>
      </c>
      <c r="X69" s="1" t="s">
        <v>1420</v>
      </c>
      <c r="Y69" s="1" t="s">
        <v>1156</v>
      </c>
      <c r="Z69" s="2">
        <v>959944</v>
      </c>
    </row>
    <row r="70" spans="1:26" x14ac:dyDescent="0.25">
      <c r="A70" s="10" t="s">
        <v>1712</v>
      </c>
      <c r="B70" s="11">
        <v>2</v>
      </c>
      <c r="C70" s="11">
        <v>4</v>
      </c>
      <c r="D70" s="12" t="s">
        <v>359</v>
      </c>
      <c r="E70" s="13">
        <v>497000090</v>
      </c>
      <c r="F70" s="11">
        <v>958760</v>
      </c>
      <c r="U70" s="7">
        <v>801150201</v>
      </c>
      <c r="V70" s="1" t="s">
        <v>8</v>
      </c>
      <c r="W70" s="2">
        <v>11</v>
      </c>
      <c r="X70" s="1" t="s">
        <v>1420</v>
      </c>
      <c r="Y70" s="1" t="s">
        <v>1157</v>
      </c>
      <c r="Z70" s="2">
        <v>959944</v>
      </c>
    </row>
    <row r="71" spans="1:26" x14ac:dyDescent="0.25">
      <c r="A71" s="10" t="s">
        <v>1712</v>
      </c>
      <c r="B71" s="11">
        <v>3</v>
      </c>
      <c r="C71" s="11">
        <v>1</v>
      </c>
      <c r="D71" s="12" t="s">
        <v>356</v>
      </c>
      <c r="E71" s="13">
        <v>497000042</v>
      </c>
      <c r="F71" s="11">
        <v>958753</v>
      </c>
      <c r="U71" s="7">
        <v>801150202</v>
      </c>
      <c r="V71" s="1" t="s">
        <v>8</v>
      </c>
      <c r="W71" s="2">
        <v>11</v>
      </c>
      <c r="X71" s="1" t="s">
        <v>1420</v>
      </c>
      <c r="Y71" s="1" t="s">
        <v>1158</v>
      </c>
      <c r="Z71" s="2">
        <v>959944</v>
      </c>
    </row>
    <row r="72" spans="1:26" x14ac:dyDescent="0.25">
      <c r="A72" s="10" t="s">
        <v>1712</v>
      </c>
      <c r="B72" s="11">
        <v>4</v>
      </c>
      <c r="C72" s="11">
        <v>2</v>
      </c>
      <c r="D72" s="12" t="s">
        <v>1345</v>
      </c>
      <c r="E72" s="13">
        <v>409040701</v>
      </c>
      <c r="F72" s="11">
        <v>958764</v>
      </c>
      <c r="U72" s="7">
        <v>801150203</v>
      </c>
      <c r="V72" s="1" t="s">
        <v>8</v>
      </c>
      <c r="W72" s="2">
        <v>11</v>
      </c>
      <c r="X72" s="1" t="s">
        <v>1420</v>
      </c>
      <c r="Y72" s="1" t="s">
        <v>1159</v>
      </c>
      <c r="Z72" s="2">
        <v>959944</v>
      </c>
    </row>
    <row r="73" spans="1:26" x14ac:dyDescent="0.25">
      <c r="A73" s="10" t="s">
        <v>1712</v>
      </c>
      <c r="B73" s="11">
        <v>5</v>
      </c>
      <c r="C73" s="11">
        <v>7</v>
      </c>
      <c r="D73" s="12" t="s">
        <v>1392</v>
      </c>
      <c r="E73" s="13">
        <v>409041013</v>
      </c>
      <c r="F73" s="11">
        <v>958758</v>
      </c>
      <c r="U73" s="7">
        <v>801150204</v>
      </c>
      <c r="V73" s="1" t="s">
        <v>8</v>
      </c>
      <c r="W73" s="2">
        <v>11</v>
      </c>
      <c r="X73" s="1" t="s">
        <v>1420</v>
      </c>
      <c r="Y73" s="1" t="s">
        <v>1160</v>
      </c>
      <c r="Z73" s="2">
        <v>959944</v>
      </c>
    </row>
    <row r="74" spans="1:26" x14ac:dyDescent="0.25">
      <c r="A74" s="10" t="s">
        <v>1712</v>
      </c>
      <c r="B74" s="11">
        <v>6</v>
      </c>
      <c r="C74" s="11">
        <v>8</v>
      </c>
      <c r="D74" s="12" t="s">
        <v>874</v>
      </c>
      <c r="E74" s="13">
        <v>409041005</v>
      </c>
      <c r="F74" s="11">
        <v>958769</v>
      </c>
      <c r="U74" s="7">
        <v>801150205</v>
      </c>
      <c r="V74" s="1" t="s">
        <v>8</v>
      </c>
      <c r="W74" s="2">
        <v>11</v>
      </c>
      <c r="X74" s="1" t="s">
        <v>1420</v>
      </c>
      <c r="Y74" s="1" t="s">
        <v>1161</v>
      </c>
      <c r="Z74" s="2">
        <v>959944</v>
      </c>
    </row>
    <row r="75" spans="1:26" x14ac:dyDescent="0.25">
      <c r="A75" s="10" t="s">
        <v>1712</v>
      </c>
      <c r="B75" s="11">
        <v>7</v>
      </c>
      <c r="C75" s="11">
        <v>5</v>
      </c>
      <c r="D75" s="12" t="s">
        <v>354</v>
      </c>
      <c r="E75" s="13">
        <v>409030103</v>
      </c>
      <c r="F75" s="11">
        <v>958751</v>
      </c>
      <c r="U75" s="7">
        <v>801150206</v>
      </c>
      <c r="V75" s="1" t="s">
        <v>8</v>
      </c>
      <c r="W75" s="2">
        <v>11</v>
      </c>
      <c r="X75" s="1" t="s">
        <v>1420</v>
      </c>
      <c r="Y75" s="1" t="s">
        <v>1162</v>
      </c>
      <c r="Z75" s="2">
        <v>959944</v>
      </c>
    </row>
    <row r="76" spans="1:26" x14ac:dyDescent="0.25">
      <c r="A76" s="10" t="s">
        <v>1712</v>
      </c>
      <c r="B76" s="11">
        <v>8</v>
      </c>
      <c r="C76" s="11">
        <v>6</v>
      </c>
      <c r="D76" s="12" t="s">
        <v>358</v>
      </c>
      <c r="E76" s="13">
        <v>497000049</v>
      </c>
      <c r="F76" s="11">
        <v>958759</v>
      </c>
      <c r="U76" s="7">
        <v>801210100</v>
      </c>
      <c r="V76" s="1" t="s">
        <v>1421</v>
      </c>
      <c r="W76" s="2">
        <v>11</v>
      </c>
      <c r="X76" s="1" t="s">
        <v>1422</v>
      </c>
      <c r="Y76" s="1" t="s">
        <v>838</v>
      </c>
      <c r="Z76" s="2">
        <v>962947</v>
      </c>
    </row>
    <row r="77" spans="1:26" x14ac:dyDescent="0.25">
      <c r="A77" s="10" t="s">
        <v>1712</v>
      </c>
      <c r="B77" s="11">
        <v>9</v>
      </c>
      <c r="C77" s="11">
        <v>10</v>
      </c>
      <c r="D77" s="12" t="s">
        <v>876</v>
      </c>
      <c r="E77" s="13">
        <v>409041007</v>
      </c>
      <c r="F77" s="11">
        <v>958769</v>
      </c>
      <c r="U77" s="7">
        <v>801210101</v>
      </c>
      <c r="V77" s="1" t="s">
        <v>1421</v>
      </c>
      <c r="W77" s="2">
        <v>11</v>
      </c>
      <c r="X77" s="1" t="s">
        <v>1422</v>
      </c>
      <c r="Y77" s="1" t="s">
        <v>367</v>
      </c>
      <c r="Z77" s="2">
        <v>962948</v>
      </c>
    </row>
    <row r="78" spans="1:26" x14ac:dyDescent="0.25">
      <c r="A78" s="10" t="s">
        <v>1712</v>
      </c>
      <c r="B78" s="11">
        <v>10</v>
      </c>
      <c r="C78" s="11">
        <v>11</v>
      </c>
      <c r="D78" s="12" t="s">
        <v>366</v>
      </c>
      <c r="E78" s="13">
        <v>497000026</v>
      </c>
      <c r="F78" s="11">
        <v>958896</v>
      </c>
      <c r="U78" s="7">
        <v>801210102</v>
      </c>
      <c r="V78" s="1" t="s">
        <v>1421</v>
      </c>
      <c r="W78" s="2">
        <v>11</v>
      </c>
      <c r="X78" s="1" t="s">
        <v>1422</v>
      </c>
      <c r="Y78" s="1" t="s">
        <v>368</v>
      </c>
      <c r="Z78" s="2">
        <v>962949</v>
      </c>
    </row>
    <row r="79" spans="1:26" x14ac:dyDescent="0.25">
      <c r="A79" s="10" t="s">
        <v>1712</v>
      </c>
      <c r="B79" s="11">
        <v>11</v>
      </c>
      <c r="C79" s="11">
        <v>9</v>
      </c>
      <c r="D79" s="12" t="s">
        <v>357</v>
      </c>
      <c r="E79" s="13">
        <v>497000048</v>
      </c>
      <c r="F79" s="11">
        <v>958758</v>
      </c>
      <c r="U79" s="7">
        <v>801210103</v>
      </c>
      <c r="V79" s="1" t="s">
        <v>1421</v>
      </c>
      <c r="W79" s="2">
        <v>11</v>
      </c>
      <c r="X79" s="1" t="s">
        <v>1422</v>
      </c>
      <c r="Y79" s="1" t="s">
        <v>369</v>
      </c>
      <c r="Z79" s="2">
        <v>962950</v>
      </c>
    </row>
    <row r="80" spans="1:26" x14ac:dyDescent="0.25">
      <c r="A80" s="10" t="s">
        <v>1712</v>
      </c>
      <c r="B80" s="11">
        <v>12</v>
      </c>
      <c r="C80" s="11">
        <v>13</v>
      </c>
      <c r="D80" s="12" t="s">
        <v>360</v>
      </c>
      <c r="E80" s="13">
        <v>409040813</v>
      </c>
      <c r="F80" s="11">
        <v>958766</v>
      </c>
      <c r="U80" s="7">
        <v>801210104</v>
      </c>
      <c r="V80" s="1" t="s">
        <v>1421</v>
      </c>
      <c r="W80" s="2">
        <v>11</v>
      </c>
      <c r="X80" s="1" t="s">
        <v>1422</v>
      </c>
      <c r="Y80" s="1" t="s">
        <v>370</v>
      </c>
      <c r="Z80" s="2">
        <v>962951</v>
      </c>
    </row>
    <row r="81" spans="1:26" x14ac:dyDescent="0.25">
      <c r="A81" s="10" t="s">
        <v>1712</v>
      </c>
      <c r="B81" s="11">
        <v>13</v>
      </c>
      <c r="C81" s="11">
        <v>14</v>
      </c>
      <c r="D81" s="12" t="s">
        <v>366</v>
      </c>
      <c r="E81" s="13">
        <v>497000026</v>
      </c>
      <c r="F81" s="11">
        <v>958896</v>
      </c>
      <c r="U81" s="7">
        <v>801210105</v>
      </c>
      <c r="V81" s="1" t="s">
        <v>1421</v>
      </c>
      <c r="W81" s="2">
        <v>11</v>
      </c>
      <c r="X81" s="1" t="s">
        <v>1422</v>
      </c>
      <c r="Y81" s="1" t="s">
        <v>371</v>
      </c>
      <c r="Z81" s="2">
        <v>962952</v>
      </c>
    </row>
    <row r="82" spans="1:26" x14ac:dyDescent="0.25">
      <c r="A82" s="10" t="s">
        <v>1712</v>
      </c>
      <c r="B82" s="11">
        <v>14</v>
      </c>
      <c r="C82" s="11">
        <v>12</v>
      </c>
      <c r="D82" s="12" t="s">
        <v>200</v>
      </c>
      <c r="E82" s="13">
        <v>409040601</v>
      </c>
      <c r="F82" s="11">
        <v>958762</v>
      </c>
      <c r="U82" s="7">
        <v>801210106</v>
      </c>
      <c r="V82" s="1" t="s">
        <v>1421</v>
      </c>
      <c r="W82" s="2">
        <v>11</v>
      </c>
      <c r="X82" s="1" t="s">
        <v>1422</v>
      </c>
      <c r="Y82" s="1" t="s">
        <v>372</v>
      </c>
      <c r="Z82" s="2">
        <v>962953</v>
      </c>
    </row>
    <row r="83" spans="1:26" x14ac:dyDescent="0.25">
      <c r="A83" s="10" t="s">
        <v>1712</v>
      </c>
      <c r="B83" s="11">
        <v>15</v>
      </c>
      <c r="C83" s="11">
        <v>17</v>
      </c>
      <c r="D83" s="12" t="s">
        <v>364</v>
      </c>
      <c r="E83" s="13">
        <v>411090501</v>
      </c>
      <c r="F83" s="11">
        <v>958792</v>
      </c>
      <c r="U83" s="7">
        <v>801210107</v>
      </c>
      <c r="V83" s="1" t="s">
        <v>1421</v>
      </c>
      <c r="W83" s="2">
        <v>11</v>
      </c>
      <c r="X83" s="1" t="s">
        <v>1422</v>
      </c>
      <c r="Y83" s="1" t="s">
        <v>373</v>
      </c>
      <c r="Z83" s="2">
        <v>962955</v>
      </c>
    </row>
    <row r="84" spans="1:26" x14ac:dyDescent="0.25">
      <c r="A84" s="10" t="s">
        <v>1712</v>
      </c>
      <c r="B84" s="11">
        <v>16</v>
      </c>
      <c r="C84" s="11">
        <v>18</v>
      </c>
      <c r="D84" s="12" t="s">
        <v>878</v>
      </c>
      <c r="E84" s="13">
        <v>409041009</v>
      </c>
      <c r="F84" s="11">
        <v>958769</v>
      </c>
      <c r="U84" s="7">
        <v>801220100</v>
      </c>
      <c r="V84" s="1" t="s">
        <v>1421</v>
      </c>
      <c r="W84" s="2">
        <v>11</v>
      </c>
      <c r="X84" s="1" t="s">
        <v>1423</v>
      </c>
      <c r="Y84" s="1" t="s">
        <v>839</v>
      </c>
      <c r="Z84" s="2">
        <v>962956</v>
      </c>
    </row>
    <row r="85" spans="1:26" x14ac:dyDescent="0.25">
      <c r="A85" s="10" t="s">
        <v>1712</v>
      </c>
      <c r="B85" s="11">
        <v>17</v>
      </c>
      <c r="C85" s="11">
        <v>15</v>
      </c>
      <c r="D85" s="12" t="s">
        <v>1392</v>
      </c>
      <c r="E85" s="13">
        <v>409041013</v>
      </c>
      <c r="F85" s="11">
        <v>958758</v>
      </c>
      <c r="U85" s="7">
        <v>801220101</v>
      </c>
      <c r="V85" s="1" t="s">
        <v>1421</v>
      </c>
      <c r="W85" s="2">
        <v>11</v>
      </c>
      <c r="X85" s="1" t="s">
        <v>1423</v>
      </c>
      <c r="Y85" s="1" t="s">
        <v>374</v>
      </c>
      <c r="Z85" s="2">
        <v>962957</v>
      </c>
    </row>
    <row r="86" spans="1:26" x14ac:dyDescent="0.25">
      <c r="A86" s="10" t="s">
        <v>1712</v>
      </c>
      <c r="B86" s="11">
        <v>18</v>
      </c>
      <c r="C86" s="11">
        <v>16</v>
      </c>
      <c r="D86" s="12" t="s">
        <v>1347</v>
      </c>
      <c r="E86" s="13">
        <v>497000047</v>
      </c>
      <c r="F86" s="11">
        <v>958757</v>
      </c>
      <c r="U86" s="7">
        <v>801220102</v>
      </c>
      <c r="V86" s="1" t="s">
        <v>1421</v>
      </c>
      <c r="W86" s="2">
        <v>11</v>
      </c>
      <c r="X86" s="1" t="s">
        <v>1423</v>
      </c>
      <c r="Y86" s="1" t="s">
        <v>375</v>
      </c>
      <c r="Z86" s="2">
        <v>962958</v>
      </c>
    </row>
    <row r="87" spans="1:26" x14ac:dyDescent="0.25">
      <c r="A87" s="10" t="s">
        <v>1712</v>
      </c>
      <c r="B87" s="11">
        <v>19</v>
      </c>
      <c r="C87" s="11">
        <v>22</v>
      </c>
      <c r="D87" s="12" t="s">
        <v>365</v>
      </c>
      <c r="E87" s="13">
        <v>409050102</v>
      </c>
      <c r="F87" s="11">
        <v>958795</v>
      </c>
      <c r="U87" s="7">
        <v>801220103</v>
      </c>
      <c r="V87" s="1" t="s">
        <v>1421</v>
      </c>
      <c r="W87" s="2">
        <v>11</v>
      </c>
      <c r="X87" s="1" t="s">
        <v>1423</v>
      </c>
      <c r="Y87" s="1" t="s">
        <v>376</v>
      </c>
      <c r="Z87" s="2">
        <v>962959</v>
      </c>
    </row>
    <row r="88" spans="1:26" x14ac:dyDescent="0.25">
      <c r="A88" s="10" t="s">
        <v>1712</v>
      </c>
      <c r="B88" s="11">
        <v>20</v>
      </c>
      <c r="C88" s="11">
        <v>23</v>
      </c>
      <c r="D88" s="12" t="s">
        <v>349</v>
      </c>
      <c r="E88" s="13">
        <v>409030315</v>
      </c>
      <c r="F88" s="11">
        <v>958812</v>
      </c>
      <c r="U88" s="7">
        <v>801220104</v>
      </c>
      <c r="V88" s="1" t="s">
        <v>1421</v>
      </c>
      <c r="W88" s="2">
        <v>11</v>
      </c>
      <c r="X88" s="1" t="s">
        <v>1423</v>
      </c>
      <c r="Y88" s="1" t="s">
        <v>377</v>
      </c>
      <c r="Z88" s="2">
        <v>962960</v>
      </c>
    </row>
    <row r="89" spans="1:26" x14ac:dyDescent="0.25">
      <c r="A89" s="10" t="s">
        <v>1712</v>
      </c>
      <c r="B89" s="11">
        <v>21</v>
      </c>
      <c r="C89" s="11">
        <v>19</v>
      </c>
      <c r="D89" s="12" t="s">
        <v>877</v>
      </c>
      <c r="E89" s="13">
        <v>409041008</v>
      </c>
      <c r="F89" s="11">
        <v>958977</v>
      </c>
      <c r="U89" s="7">
        <v>801220105</v>
      </c>
      <c r="V89" s="1" t="s">
        <v>1421</v>
      </c>
      <c r="W89" s="2">
        <v>11</v>
      </c>
      <c r="X89" s="1" t="s">
        <v>1423</v>
      </c>
      <c r="Y89" s="1" t="s">
        <v>378</v>
      </c>
      <c r="Z89" s="2">
        <v>962961</v>
      </c>
    </row>
    <row r="90" spans="1:26" x14ac:dyDescent="0.25">
      <c r="A90" s="10" t="s">
        <v>1712</v>
      </c>
      <c r="B90" s="11">
        <v>22</v>
      </c>
      <c r="C90" s="11">
        <v>20</v>
      </c>
      <c r="D90" s="12" t="s">
        <v>874</v>
      </c>
      <c r="E90" s="13">
        <v>409041005</v>
      </c>
      <c r="F90" s="11">
        <v>958769</v>
      </c>
      <c r="U90" s="7">
        <v>801220106</v>
      </c>
      <c r="V90" s="1" t="s">
        <v>1421</v>
      </c>
      <c r="W90" s="2">
        <v>11</v>
      </c>
      <c r="X90" s="1" t="s">
        <v>1423</v>
      </c>
      <c r="Y90" s="1" t="s">
        <v>379</v>
      </c>
      <c r="Z90" s="2">
        <v>962963</v>
      </c>
    </row>
    <row r="91" spans="1:26" x14ac:dyDescent="0.25">
      <c r="A91" s="10" t="s">
        <v>1712</v>
      </c>
      <c r="B91" s="11">
        <v>23</v>
      </c>
      <c r="C91" s="11">
        <v>21</v>
      </c>
      <c r="D91" s="12" t="s">
        <v>1392</v>
      </c>
      <c r="E91" s="13">
        <v>409041013</v>
      </c>
      <c r="F91" s="11">
        <v>958758</v>
      </c>
      <c r="U91" s="7">
        <v>801220107</v>
      </c>
      <c r="V91" s="1" t="s">
        <v>1421</v>
      </c>
      <c r="W91" s="2">
        <v>11</v>
      </c>
      <c r="X91" s="1" t="s">
        <v>1423</v>
      </c>
      <c r="Y91" s="1" t="s">
        <v>380</v>
      </c>
      <c r="Z91" s="2">
        <v>962965</v>
      </c>
    </row>
    <row r="92" spans="1:26" x14ac:dyDescent="0.25">
      <c r="A92" s="10" t="s">
        <v>1712</v>
      </c>
      <c r="B92" s="11">
        <v>24</v>
      </c>
      <c r="C92" s="11">
        <v>27</v>
      </c>
      <c r="D92" s="12" t="s">
        <v>361</v>
      </c>
      <c r="E92" s="13">
        <v>409040901</v>
      </c>
      <c r="F92" s="11">
        <v>958768</v>
      </c>
      <c r="U92" s="7">
        <v>801220108</v>
      </c>
      <c r="V92" s="1" t="s">
        <v>1421</v>
      </c>
      <c r="W92" s="2">
        <v>11</v>
      </c>
      <c r="X92" s="1" t="s">
        <v>1423</v>
      </c>
      <c r="Y92" s="1" t="s">
        <v>381</v>
      </c>
      <c r="Z92" s="2">
        <v>962966</v>
      </c>
    </row>
    <row r="93" spans="1:26" x14ac:dyDescent="0.25">
      <c r="A93" s="10" t="s">
        <v>1712</v>
      </c>
      <c r="B93" s="11">
        <v>25</v>
      </c>
      <c r="C93" s="11">
        <v>28</v>
      </c>
      <c r="D93" s="12" t="s">
        <v>362</v>
      </c>
      <c r="E93" s="13">
        <v>497000091</v>
      </c>
      <c r="F93" s="11">
        <v>958768</v>
      </c>
      <c r="U93" s="7">
        <v>801220109</v>
      </c>
      <c r="V93" s="1" t="s">
        <v>1421</v>
      </c>
      <c r="W93" s="2">
        <v>11</v>
      </c>
      <c r="X93" s="1" t="s">
        <v>1423</v>
      </c>
      <c r="Y93" s="1" t="s">
        <v>382</v>
      </c>
      <c r="Z93" s="2">
        <v>962967</v>
      </c>
    </row>
    <row r="94" spans="1:26" x14ac:dyDescent="0.25">
      <c r="A94" s="10" t="s">
        <v>1712</v>
      </c>
      <c r="B94" s="11">
        <v>26</v>
      </c>
      <c r="C94" s="11">
        <v>24</v>
      </c>
      <c r="D94" s="12" t="s">
        <v>881</v>
      </c>
      <c r="E94" s="13">
        <v>409041012</v>
      </c>
      <c r="F94" s="11">
        <v>958769</v>
      </c>
      <c r="U94" s="7">
        <v>801220110</v>
      </c>
      <c r="V94" s="1" t="s">
        <v>1421</v>
      </c>
      <c r="W94" s="2">
        <v>11</v>
      </c>
      <c r="X94" s="1" t="s">
        <v>1423</v>
      </c>
      <c r="Y94" s="1" t="s">
        <v>383</v>
      </c>
      <c r="Z94" s="2">
        <v>962969</v>
      </c>
    </row>
    <row r="95" spans="1:26" x14ac:dyDescent="0.25">
      <c r="A95" s="10" t="s">
        <v>1712</v>
      </c>
      <c r="B95" s="11">
        <v>27</v>
      </c>
      <c r="C95" s="11">
        <v>25</v>
      </c>
      <c r="D95" s="12" t="s">
        <v>874</v>
      </c>
      <c r="E95" s="13">
        <v>409041005</v>
      </c>
      <c r="F95" s="11">
        <v>958769</v>
      </c>
      <c r="U95" s="7">
        <v>801220111</v>
      </c>
      <c r="V95" s="1" t="s">
        <v>1421</v>
      </c>
      <c r="W95" s="2">
        <v>11</v>
      </c>
      <c r="X95" s="1" t="s">
        <v>1423</v>
      </c>
      <c r="Y95" s="1" t="s">
        <v>384</v>
      </c>
      <c r="Z95" s="2">
        <v>962972</v>
      </c>
    </row>
    <row r="96" spans="1:26" x14ac:dyDescent="0.25">
      <c r="A96" s="10" t="s">
        <v>1712</v>
      </c>
      <c r="B96" s="11">
        <v>28</v>
      </c>
      <c r="C96" s="11">
        <v>26</v>
      </c>
      <c r="D96" s="12" t="s">
        <v>182</v>
      </c>
      <c r="E96" s="13">
        <v>411060101</v>
      </c>
      <c r="F96" s="11">
        <v>958803</v>
      </c>
      <c r="U96" s="7">
        <v>801220112</v>
      </c>
      <c r="V96" s="1" t="s">
        <v>1421</v>
      </c>
      <c r="W96" s="2">
        <v>11</v>
      </c>
      <c r="X96" s="1" t="s">
        <v>1423</v>
      </c>
      <c r="Y96" s="1" t="s">
        <v>865</v>
      </c>
      <c r="Z96" s="2">
        <v>962973</v>
      </c>
    </row>
    <row r="97" spans="1:26" x14ac:dyDescent="0.25">
      <c r="A97" s="10" t="s">
        <v>1712</v>
      </c>
      <c r="B97" s="11">
        <v>29</v>
      </c>
      <c r="C97" s="11">
        <v>30</v>
      </c>
      <c r="D97" s="12" t="s">
        <v>1699</v>
      </c>
      <c r="E97" s="13">
        <v>405010501</v>
      </c>
      <c r="F97" s="11" t="e">
        <v>#N/A</v>
      </c>
      <c r="U97" s="7">
        <v>801220113</v>
      </c>
      <c r="V97" s="1" t="s">
        <v>1421</v>
      </c>
      <c r="W97" s="2">
        <v>11</v>
      </c>
      <c r="X97" s="1" t="s">
        <v>1423</v>
      </c>
      <c r="Y97" s="1" t="s">
        <v>385</v>
      </c>
      <c r="Z97" s="2">
        <v>962974</v>
      </c>
    </row>
    <row r="98" spans="1:26" x14ac:dyDescent="0.25">
      <c r="A98" s="10" t="s">
        <v>1712</v>
      </c>
      <c r="B98" s="11">
        <v>30</v>
      </c>
      <c r="C98" s="11">
        <v>29</v>
      </c>
      <c r="D98" s="12" t="s">
        <v>10</v>
      </c>
      <c r="E98" s="13">
        <v>409010501</v>
      </c>
      <c r="F98" s="11">
        <v>958737</v>
      </c>
      <c r="U98" s="7">
        <v>801220114</v>
      </c>
      <c r="V98" s="1" t="s">
        <v>1421</v>
      </c>
      <c r="W98" s="2">
        <v>11</v>
      </c>
      <c r="X98" s="1" t="s">
        <v>1423</v>
      </c>
      <c r="Y98" s="1" t="s">
        <v>386</v>
      </c>
      <c r="Z98" s="2">
        <v>962977</v>
      </c>
    </row>
    <row r="99" spans="1:26" x14ac:dyDescent="0.25">
      <c r="A99" s="10" t="s">
        <v>1713</v>
      </c>
      <c r="B99" s="11">
        <v>31</v>
      </c>
      <c r="C99" s="11">
        <v>32</v>
      </c>
      <c r="D99" s="12" t="s">
        <v>363</v>
      </c>
      <c r="E99" s="13">
        <v>497000093</v>
      </c>
      <c r="F99" s="11">
        <v>958771</v>
      </c>
      <c r="U99" s="7">
        <v>801220115</v>
      </c>
      <c r="V99" s="1" t="s">
        <v>1421</v>
      </c>
      <c r="W99" s="2">
        <v>11</v>
      </c>
      <c r="X99" s="1" t="s">
        <v>1423</v>
      </c>
      <c r="Y99" s="1" t="s">
        <v>387</v>
      </c>
      <c r="Z99" s="2">
        <v>962978</v>
      </c>
    </row>
    <row r="100" spans="1:26" x14ac:dyDescent="0.25">
      <c r="A100" s="10" t="s">
        <v>1713</v>
      </c>
      <c r="B100" s="11">
        <v>32</v>
      </c>
      <c r="C100" s="11">
        <v>31</v>
      </c>
      <c r="D100" s="12" t="s">
        <v>1167</v>
      </c>
      <c r="E100" s="13">
        <v>509010506</v>
      </c>
      <c r="F100" s="11">
        <v>958786</v>
      </c>
      <c r="U100" s="7">
        <v>801220116</v>
      </c>
      <c r="V100" s="1" t="s">
        <v>1421</v>
      </c>
      <c r="W100" s="2">
        <v>11</v>
      </c>
      <c r="X100" s="1" t="s">
        <v>1423</v>
      </c>
      <c r="Y100" s="1" t="s">
        <v>388</v>
      </c>
      <c r="Z100" s="2">
        <v>962979</v>
      </c>
    </row>
    <row r="101" spans="1:26" x14ac:dyDescent="0.25">
      <c r="A101" s="10" t="s">
        <v>1713</v>
      </c>
      <c r="B101" s="11">
        <v>33</v>
      </c>
      <c r="C101" s="11">
        <v>35</v>
      </c>
      <c r="D101" s="12" t="s">
        <v>1348</v>
      </c>
      <c r="E101" s="13">
        <v>509020501</v>
      </c>
      <c r="F101" s="11">
        <v>958775</v>
      </c>
      <c r="U101" s="7">
        <v>801220117</v>
      </c>
      <c r="V101" s="1" t="s">
        <v>1421</v>
      </c>
      <c r="W101" s="2">
        <v>11</v>
      </c>
      <c r="X101" s="1" t="s">
        <v>1423</v>
      </c>
      <c r="Y101" s="1" t="s">
        <v>389</v>
      </c>
      <c r="Z101" s="2">
        <v>962980</v>
      </c>
    </row>
    <row r="102" spans="1:26" x14ac:dyDescent="0.25">
      <c r="A102" s="10" t="s">
        <v>1713</v>
      </c>
      <c r="B102" s="11">
        <v>34</v>
      </c>
      <c r="C102" s="11">
        <v>36</v>
      </c>
      <c r="D102" s="12" t="s">
        <v>1349</v>
      </c>
      <c r="E102" s="13">
        <v>510050212</v>
      </c>
      <c r="F102" s="11">
        <v>958790</v>
      </c>
      <c r="U102" s="7">
        <v>801220118</v>
      </c>
      <c r="V102" s="1" t="s">
        <v>1421</v>
      </c>
      <c r="W102" s="2">
        <v>11</v>
      </c>
      <c r="X102" s="1" t="s">
        <v>1423</v>
      </c>
      <c r="Y102" s="1" t="s">
        <v>390</v>
      </c>
      <c r="Z102" s="2">
        <v>962981</v>
      </c>
    </row>
    <row r="103" spans="1:26" x14ac:dyDescent="0.25">
      <c r="A103" s="10" t="s">
        <v>1713</v>
      </c>
      <c r="B103" s="11">
        <v>35</v>
      </c>
      <c r="C103" s="11">
        <v>33</v>
      </c>
      <c r="D103" s="12" t="s">
        <v>188</v>
      </c>
      <c r="E103" s="13">
        <v>509020101</v>
      </c>
      <c r="F103" s="11">
        <v>958833</v>
      </c>
      <c r="U103" s="7">
        <v>801230100</v>
      </c>
      <c r="V103" s="1" t="s">
        <v>1421</v>
      </c>
      <c r="W103" s="2">
        <v>11</v>
      </c>
      <c r="X103" s="1" t="s">
        <v>1424</v>
      </c>
      <c r="Y103" s="1" t="s">
        <v>840</v>
      </c>
      <c r="Z103" s="2">
        <v>962982</v>
      </c>
    </row>
    <row r="104" spans="1:26" x14ac:dyDescent="0.25">
      <c r="A104" s="10" t="s">
        <v>1713</v>
      </c>
      <c r="B104" s="11">
        <v>36</v>
      </c>
      <c r="C104" s="11">
        <v>34</v>
      </c>
      <c r="D104" s="12" t="s">
        <v>191</v>
      </c>
      <c r="E104" s="13">
        <v>511020103</v>
      </c>
      <c r="F104" s="11">
        <v>958837</v>
      </c>
      <c r="U104" s="7">
        <v>801230101</v>
      </c>
      <c r="V104" s="1" t="s">
        <v>1421</v>
      </c>
      <c r="W104" s="2">
        <v>11</v>
      </c>
      <c r="X104" s="1" t="s">
        <v>1424</v>
      </c>
      <c r="Y104" s="1" t="s">
        <v>391</v>
      </c>
      <c r="Z104" s="2">
        <v>962984</v>
      </c>
    </row>
    <row r="105" spans="1:26" x14ac:dyDescent="0.25">
      <c r="A105" s="10" t="s">
        <v>1713</v>
      </c>
      <c r="B105" s="11">
        <v>37</v>
      </c>
      <c r="C105" s="11">
        <v>39</v>
      </c>
      <c r="D105" s="12" t="s">
        <v>194</v>
      </c>
      <c r="E105" s="13">
        <v>511020109</v>
      </c>
      <c r="F105" s="11">
        <v>958837</v>
      </c>
      <c r="U105" s="7">
        <v>801230102</v>
      </c>
      <c r="V105" s="1" t="s">
        <v>1421</v>
      </c>
      <c r="W105" s="2">
        <v>11</v>
      </c>
      <c r="X105" s="1" t="s">
        <v>1424</v>
      </c>
      <c r="Y105" s="1" t="s">
        <v>392</v>
      </c>
      <c r="Z105" s="2">
        <v>962986</v>
      </c>
    </row>
    <row r="106" spans="1:26" x14ac:dyDescent="0.25">
      <c r="A106" s="10" t="s">
        <v>1713</v>
      </c>
      <c r="B106" s="11">
        <v>38</v>
      </c>
      <c r="C106" s="11">
        <v>40</v>
      </c>
      <c r="D106" s="12" t="s">
        <v>193</v>
      </c>
      <c r="E106" s="13">
        <v>511020105</v>
      </c>
      <c r="F106" s="11">
        <v>958837</v>
      </c>
      <c r="U106" s="7">
        <v>801230103</v>
      </c>
      <c r="V106" s="1" t="s">
        <v>1421</v>
      </c>
      <c r="W106" s="2">
        <v>11</v>
      </c>
      <c r="X106" s="1" t="s">
        <v>1424</v>
      </c>
      <c r="Y106" s="1" t="s">
        <v>393</v>
      </c>
      <c r="Z106" s="2">
        <v>962987</v>
      </c>
    </row>
    <row r="107" spans="1:26" x14ac:dyDescent="0.25">
      <c r="A107" s="10" t="s">
        <v>1713</v>
      </c>
      <c r="B107" s="11">
        <v>39</v>
      </c>
      <c r="C107" s="11">
        <v>37</v>
      </c>
      <c r="D107" s="12" t="s">
        <v>196</v>
      </c>
      <c r="E107" s="13">
        <v>512030201</v>
      </c>
      <c r="F107" s="11">
        <v>958883</v>
      </c>
      <c r="U107" s="7">
        <v>801230104</v>
      </c>
      <c r="V107" s="1" t="s">
        <v>1421</v>
      </c>
      <c r="W107" s="2">
        <v>11</v>
      </c>
      <c r="X107" s="1" t="s">
        <v>1424</v>
      </c>
      <c r="Y107" s="1" t="s">
        <v>394</v>
      </c>
      <c r="Z107" s="2">
        <v>962988</v>
      </c>
    </row>
    <row r="108" spans="1:26" x14ac:dyDescent="0.25">
      <c r="A108" s="10" t="s">
        <v>1713</v>
      </c>
      <c r="B108" s="11">
        <v>40</v>
      </c>
      <c r="C108" s="11">
        <v>38</v>
      </c>
      <c r="D108" s="12" t="s">
        <v>197</v>
      </c>
      <c r="E108" s="13">
        <v>512030205</v>
      </c>
      <c r="F108" s="11">
        <v>958841</v>
      </c>
      <c r="U108" s="7">
        <v>801230105</v>
      </c>
      <c r="V108" s="1" t="s">
        <v>1421</v>
      </c>
      <c r="W108" s="2">
        <v>11</v>
      </c>
      <c r="X108" s="1" t="s">
        <v>1424</v>
      </c>
      <c r="Y108" s="1" t="s">
        <v>395</v>
      </c>
      <c r="Z108" s="2">
        <v>962990</v>
      </c>
    </row>
    <row r="109" spans="1:26" x14ac:dyDescent="0.25">
      <c r="A109" s="10" t="s">
        <v>1714</v>
      </c>
      <c r="B109" s="11">
        <v>1</v>
      </c>
      <c r="C109" s="11">
        <v>2</v>
      </c>
      <c r="D109" s="12" t="s">
        <v>1274</v>
      </c>
      <c r="E109" s="13">
        <v>101010101</v>
      </c>
      <c r="F109" s="11">
        <v>958990</v>
      </c>
      <c r="U109" s="7">
        <v>801230106</v>
      </c>
      <c r="V109" s="1" t="s">
        <v>1421</v>
      </c>
      <c r="W109" s="2">
        <v>11</v>
      </c>
      <c r="X109" s="1" t="s">
        <v>1424</v>
      </c>
      <c r="Y109" s="1" t="s">
        <v>396</v>
      </c>
      <c r="Z109" s="2">
        <v>962991</v>
      </c>
    </row>
    <row r="110" spans="1:26" x14ac:dyDescent="0.25">
      <c r="A110" s="10" t="s">
        <v>1714</v>
      </c>
      <c r="B110" s="11">
        <v>2</v>
      </c>
      <c r="C110" s="11">
        <v>3</v>
      </c>
      <c r="D110" s="12" t="s">
        <v>1278</v>
      </c>
      <c r="E110" s="13">
        <v>101020102</v>
      </c>
      <c r="F110" s="11">
        <v>958997</v>
      </c>
      <c r="U110" s="7">
        <v>801230107</v>
      </c>
      <c r="V110" s="1" t="s">
        <v>1421</v>
      </c>
      <c r="W110" s="2">
        <v>11</v>
      </c>
      <c r="X110" s="1" t="s">
        <v>1424</v>
      </c>
      <c r="Y110" s="1" t="s">
        <v>397</v>
      </c>
      <c r="Z110" s="2">
        <v>962992</v>
      </c>
    </row>
    <row r="111" spans="1:26" x14ac:dyDescent="0.25">
      <c r="A111" s="10" t="s">
        <v>1714</v>
      </c>
      <c r="B111" s="11">
        <v>3</v>
      </c>
      <c r="C111" s="11">
        <v>1</v>
      </c>
      <c r="D111" s="12" t="s">
        <v>1334</v>
      </c>
      <c r="E111" s="13">
        <v>102070101</v>
      </c>
      <c r="F111" s="11">
        <v>959021</v>
      </c>
      <c r="U111" s="7">
        <v>801230108</v>
      </c>
      <c r="V111" s="1" t="s">
        <v>1421</v>
      </c>
      <c r="W111" s="2">
        <v>11</v>
      </c>
      <c r="X111" s="1" t="s">
        <v>1424</v>
      </c>
      <c r="Y111" s="1" t="s">
        <v>398</v>
      </c>
      <c r="Z111" s="2">
        <v>962993</v>
      </c>
    </row>
    <row r="112" spans="1:26" x14ac:dyDescent="0.25">
      <c r="A112" s="10" t="s">
        <v>1714</v>
      </c>
      <c r="B112" s="11">
        <v>4</v>
      </c>
      <c r="C112" s="11">
        <v>6</v>
      </c>
      <c r="D112" s="12" t="s">
        <v>204</v>
      </c>
      <c r="E112" s="13">
        <v>101050000</v>
      </c>
      <c r="F112" s="11">
        <v>959077</v>
      </c>
      <c r="U112" s="7">
        <v>801240100</v>
      </c>
      <c r="V112" s="1" t="s">
        <v>1421</v>
      </c>
      <c r="W112" s="2">
        <v>11</v>
      </c>
      <c r="X112" s="1" t="s">
        <v>1425</v>
      </c>
      <c r="Y112" s="1" t="s">
        <v>841</v>
      </c>
      <c r="Z112" s="2">
        <v>962996</v>
      </c>
    </row>
    <row r="113" spans="1:26" x14ac:dyDescent="0.25">
      <c r="A113" s="10" t="s">
        <v>1714</v>
      </c>
      <c r="B113" s="11">
        <v>5</v>
      </c>
      <c r="C113" s="11">
        <v>7</v>
      </c>
      <c r="D113" s="12" t="s">
        <v>1320</v>
      </c>
      <c r="E113" s="13">
        <v>104010801</v>
      </c>
      <c r="F113" s="11">
        <v>959120</v>
      </c>
      <c r="U113" s="7">
        <v>801240101</v>
      </c>
      <c r="V113" s="1" t="s">
        <v>1421</v>
      </c>
      <c r="W113" s="2">
        <v>11</v>
      </c>
      <c r="X113" s="1" t="s">
        <v>1425</v>
      </c>
      <c r="Y113" s="1" t="s">
        <v>399</v>
      </c>
      <c r="Z113" s="2">
        <v>962997</v>
      </c>
    </row>
    <row r="114" spans="1:26" x14ac:dyDescent="0.25">
      <c r="A114" s="10" t="s">
        <v>1714</v>
      </c>
      <c r="B114" s="11">
        <v>6</v>
      </c>
      <c r="C114" s="11">
        <v>4</v>
      </c>
      <c r="D114" s="12" t="s">
        <v>1358</v>
      </c>
      <c r="E114" s="13">
        <v>103020102</v>
      </c>
      <c r="F114" s="11">
        <v>959062</v>
      </c>
      <c r="U114" s="7">
        <v>801240102</v>
      </c>
      <c r="V114" s="1" t="s">
        <v>1421</v>
      </c>
      <c r="W114" s="2">
        <v>11</v>
      </c>
      <c r="X114" s="1" t="s">
        <v>1425</v>
      </c>
      <c r="Y114" s="1" t="s">
        <v>400</v>
      </c>
      <c r="Z114" s="2">
        <v>962998</v>
      </c>
    </row>
    <row r="115" spans="1:26" x14ac:dyDescent="0.25">
      <c r="A115" s="10" t="s">
        <v>1714</v>
      </c>
      <c r="B115" s="11">
        <v>7</v>
      </c>
      <c r="C115" s="11">
        <v>5</v>
      </c>
      <c r="D115" s="12" t="s">
        <v>1324</v>
      </c>
      <c r="E115" s="13">
        <v>104020301</v>
      </c>
      <c r="F115" s="11">
        <v>959087</v>
      </c>
      <c r="U115" s="7">
        <v>801240103</v>
      </c>
      <c r="V115" s="1" t="s">
        <v>1421</v>
      </c>
      <c r="W115" s="2">
        <v>11</v>
      </c>
      <c r="X115" s="1" t="s">
        <v>1425</v>
      </c>
      <c r="Y115" s="1" t="s">
        <v>401</v>
      </c>
      <c r="Z115" s="2">
        <v>962999</v>
      </c>
    </row>
    <row r="116" spans="1:26" x14ac:dyDescent="0.25">
      <c r="A116" s="10" t="s">
        <v>1715</v>
      </c>
      <c r="B116" s="11">
        <v>8</v>
      </c>
      <c r="C116" s="11">
        <v>10</v>
      </c>
      <c r="D116" s="12" t="s">
        <v>223</v>
      </c>
      <c r="E116" s="13">
        <v>210030100</v>
      </c>
      <c r="F116" s="11">
        <v>959376</v>
      </c>
      <c r="U116" s="7">
        <v>801240104</v>
      </c>
      <c r="V116" s="1" t="s">
        <v>1421</v>
      </c>
      <c r="W116" s="2">
        <v>11</v>
      </c>
      <c r="X116" s="1" t="s">
        <v>1425</v>
      </c>
      <c r="Y116" s="1" t="s">
        <v>402</v>
      </c>
      <c r="Z116" s="2">
        <v>963002</v>
      </c>
    </row>
    <row r="117" spans="1:26" x14ac:dyDescent="0.25">
      <c r="A117" s="10" t="s">
        <v>1715</v>
      </c>
      <c r="B117" s="11">
        <v>9</v>
      </c>
      <c r="C117" s="11">
        <v>11</v>
      </c>
      <c r="D117" s="12" t="s">
        <v>957</v>
      </c>
      <c r="E117" s="13">
        <v>210010103</v>
      </c>
      <c r="F117" s="11">
        <v>959359</v>
      </c>
      <c r="U117" s="7">
        <v>801240105</v>
      </c>
      <c r="V117" s="1" t="s">
        <v>1421</v>
      </c>
      <c r="W117" s="2">
        <v>11</v>
      </c>
      <c r="X117" s="1" t="s">
        <v>1425</v>
      </c>
      <c r="Y117" s="1" t="s">
        <v>403</v>
      </c>
      <c r="Z117" s="2">
        <v>963003</v>
      </c>
    </row>
    <row r="118" spans="1:26" x14ac:dyDescent="0.25">
      <c r="A118" s="10" t="s">
        <v>1715</v>
      </c>
      <c r="B118" s="11">
        <v>10</v>
      </c>
      <c r="C118" s="11">
        <v>12</v>
      </c>
      <c r="D118" s="12" t="s">
        <v>977</v>
      </c>
      <c r="E118" s="13">
        <v>210040101</v>
      </c>
      <c r="F118" s="11">
        <v>959389</v>
      </c>
      <c r="U118" s="7">
        <v>801240106</v>
      </c>
      <c r="V118" s="1" t="s">
        <v>1421</v>
      </c>
      <c r="W118" s="2">
        <v>11</v>
      </c>
      <c r="X118" s="1" t="s">
        <v>1425</v>
      </c>
      <c r="Y118" s="1" t="s">
        <v>404</v>
      </c>
      <c r="Z118" s="2">
        <v>963005</v>
      </c>
    </row>
    <row r="119" spans="1:26" x14ac:dyDescent="0.25">
      <c r="A119" s="10" t="s">
        <v>1715</v>
      </c>
      <c r="B119" s="11">
        <v>11</v>
      </c>
      <c r="C119" s="11">
        <v>8</v>
      </c>
      <c r="D119" s="12" t="s">
        <v>214</v>
      </c>
      <c r="E119" s="13">
        <v>209010400</v>
      </c>
      <c r="F119" s="11">
        <v>959304</v>
      </c>
      <c r="U119" s="7">
        <v>801240107</v>
      </c>
      <c r="V119" s="1" t="s">
        <v>1421</v>
      </c>
      <c r="W119" s="2">
        <v>11</v>
      </c>
      <c r="X119" s="1" t="s">
        <v>1425</v>
      </c>
      <c r="Y119" s="1" t="s">
        <v>405</v>
      </c>
      <c r="Z119" s="2">
        <v>963006</v>
      </c>
    </row>
    <row r="120" spans="1:26" x14ac:dyDescent="0.25">
      <c r="A120" s="10" t="s">
        <v>1715</v>
      </c>
      <c r="B120" s="11">
        <v>12</v>
      </c>
      <c r="C120" s="11">
        <v>9</v>
      </c>
      <c r="D120" s="12" t="s">
        <v>937</v>
      </c>
      <c r="E120" s="13">
        <v>209030100</v>
      </c>
      <c r="F120" s="11">
        <v>959318</v>
      </c>
      <c r="U120" s="7">
        <v>801240108</v>
      </c>
      <c r="V120" s="1" t="s">
        <v>1421</v>
      </c>
      <c r="W120" s="2">
        <v>11</v>
      </c>
      <c r="X120" s="1" t="s">
        <v>1425</v>
      </c>
      <c r="Y120" s="1" t="s">
        <v>406</v>
      </c>
      <c r="Z120" s="2">
        <v>963007</v>
      </c>
    </row>
    <row r="121" spans="1:26" x14ac:dyDescent="0.25">
      <c r="A121" s="10" t="s">
        <v>1715</v>
      </c>
      <c r="B121" s="11">
        <v>13</v>
      </c>
      <c r="C121" s="11">
        <v>14</v>
      </c>
      <c r="D121" s="12" t="s">
        <v>937</v>
      </c>
      <c r="E121" s="13">
        <v>209030100</v>
      </c>
      <c r="F121" s="11">
        <v>959318</v>
      </c>
      <c r="U121" s="7">
        <v>801240109</v>
      </c>
      <c r="V121" s="1" t="s">
        <v>1421</v>
      </c>
      <c r="W121" s="2">
        <v>11</v>
      </c>
      <c r="X121" s="1" t="s">
        <v>1425</v>
      </c>
      <c r="Y121" s="1" t="s">
        <v>407</v>
      </c>
      <c r="Z121" s="2">
        <v>963009</v>
      </c>
    </row>
    <row r="122" spans="1:26" x14ac:dyDescent="0.25">
      <c r="A122" s="10" t="s">
        <v>1715</v>
      </c>
      <c r="B122" s="11">
        <v>14</v>
      </c>
      <c r="C122" s="11">
        <v>13</v>
      </c>
      <c r="D122" s="12" t="s">
        <v>925</v>
      </c>
      <c r="E122" s="13">
        <v>209020200</v>
      </c>
      <c r="F122" s="11">
        <v>959311</v>
      </c>
      <c r="U122" s="7">
        <v>801310100</v>
      </c>
      <c r="V122" s="1" t="s">
        <v>9</v>
      </c>
      <c r="W122" s="2">
        <v>11</v>
      </c>
      <c r="X122" s="1" t="s">
        <v>1426</v>
      </c>
      <c r="Y122" s="1" t="s">
        <v>842</v>
      </c>
      <c r="Z122" s="2">
        <v>963010</v>
      </c>
    </row>
    <row r="123" spans="1:26" x14ac:dyDescent="0.25">
      <c r="A123" s="10" t="s">
        <v>1716</v>
      </c>
      <c r="B123" s="11">
        <v>15</v>
      </c>
      <c r="C123" s="11">
        <v>16</v>
      </c>
      <c r="D123" s="12" t="s">
        <v>286</v>
      </c>
      <c r="E123" s="13">
        <v>309010204</v>
      </c>
      <c r="F123" s="11">
        <v>959524</v>
      </c>
      <c r="U123" s="7">
        <v>801310101</v>
      </c>
      <c r="V123" s="1" t="s">
        <v>9</v>
      </c>
      <c r="W123" s="2">
        <v>11</v>
      </c>
      <c r="X123" s="1" t="s">
        <v>1426</v>
      </c>
      <c r="Y123" s="1" t="s">
        <v>408</v>
      </c>
      <c r="Z123" s="2">
        <v>963011</v>
      </c>
    </row>
    <row r="124" spans="1:26" x14ac:dyDescent="0.25">
      <c r="A124" s="10" t="s">
        <v>1716</v>
      </c>
      <c r="B124" s="11">
        <v>16</v>
      </c>
      <c r="C124" s="11">
        <v>15</v>
      </c>
      <c r="D124" s="12" t="s">
        <v>252</v>
      </c>
      <c r="E124" s="13">
        <v>309020102</v>
      </c>
      <c r="F124" s="11">
        <v>959531</v>
      </c>
      <c r="U124" s="7">
        <v>801310102</v>
      </c>
      <c r="V124" s="1" t="s">
        <v>9</v>
      </c>
      <c r="W124" s="2">
        <v>11</v>
      </c>
      <c r="X124" s="1" t="s">
        <v>1426</v>
      </c>
      <c r="Y124" s="1" t="s">
        <v>409</v>
      </c>
      <c r="Z124" s="2">
        <v>963012</v>
      </c>
    </row>
    <row r="125" spans="1:26" x14ac:dyDescent="0.25">
      <c r="A125" s="10" t="s">
        <v>1716</v>
      </c>
      <c r="B125" s="11">
        <v>17</v>
      </c>
      <c r="C125" s="11">
        <v>19</v>
      </c>
      <c r="D125" s="12" t="s">
        <v>291</v>
      </c>
      <c r="E125" s="13">
        <v>309010312</v>
      </c>
      <c r="F125" s="11">
        <v>959528</v>
      </c>
      <c r="U125" s="7">
        <v>801310103</v>
      </c>
      <c r="V125" s="1" t="s">
        <v>9</v>
      </c>
      <c r="W125" s="2">
        <v>11</v>
      </c>
      <c r="X125" s="1" t="s">
        <v>1426</v>
      </c>
      <c r="Y125" s="1" t="s">
        <v>97</v>
      </c>
      <c r="Z125" s="2">
        <v>963013</v>
      </c>
    </row>
    <row r="126" spans="1:26" x14ac:dyDescent="0.25">
      <c r="A126" s="10" t="s">
        <v>1716</v>
      </c>
      <c r="B126" s="11">
        <v>18</v>
      </c>
      <c r="C126" s="11">
        <v>20</v>
      </c>
      <c r="D126" s="12" t="s">
        <v>282</v>
      </c>
      <c r="E126" s="13">
        <v>310030204</v>
      </c>
      <c r="F126" s="11">
        <v>959555</v>
      </c>
      <c r="U126" s="7">
        <v>801310104</v>
      </c>
      <c r="V126" s="1" t="s">
        <v>9</v>
      </c>
      <c r="W126" s="2">
        <v>11</v>
      </c>
      <c r="X126" s="1" t="s">
        <v>1426</v>
      </c>
      <c r="Y126" s="1" t="s">
        <v>410</v>
      </c>
      <c r="Z126" s="2">
        <v>963014</v>
      </c>
    </row>
    <row r="127" spans="1:26" x14ac:dyDescent="0.25">
      <c r="A127" s="10" t="s">
        <v>1716</v>
      </c>
      <c r="B127" s="11">
        <v>19</v>
      </c>
      <c r="C127" s="11">
        <v>17</v>
      </c>
      <c r="D127" s="12" t="s">
        <v>276</v>
      </c>
      <c r="E127" s="13">
        <v>310020102</v>
      </c>
      <c r="F127" s="11">
        <v>959539</v>
      </c>
      <c r="U127" s="7">
        <v>801310105</v>
      </c>
      <c r="V127" s="1" t="s">
        <v>9</v>
      </c>
      <c r="W127" s="2">
        <v>11</v>
      </c>
      <c r="X127" s="1" t="s">
        <v>1426</v>
      </c>
      <c r="Y127" s="1" t="s">
        <v>411</v>
      </c>
      <c r="Z127" s="2">
        <v>963015</v>
      </c>
    </row>
    <row r="128" spans="1:26" x14ac:dyDescent="0.25">
      <c r="A128" s="10" t="s">
        <v>1716</v>
      </c>
      <c r="B128" s="11">
        <v>20</v>
      </c>
      <c r="C128" s="11">
        <v>18</v>
      </c>
      <c r="D128" s="12" t="s">
        <v>278</v>
      </c>
      <c r="E128" s="13">
        <v>311020101</v>
      </c>
      <c r="F128" s="11">
        <v>959546</v>
      </c>
      <c r="U128" s="7">
        <v>801320100</v>
      </c>
      <c r="V128" s="1" t="s">
        <v>9</v>
      </c>
      <c r="W128" s="2">
        <v>11</v>
      </c>
      <c r="X128" s="1" t="s">
        <v>1427</v>
      </c>
      <c r="Y128" s="1" t="s">
        <v>843</v>
      </c>
      <c r="Z128" s="2">
        <v>963016</v>
      </c>
    </row>
    <row r="129" spans="21:26" x14ac:dyDescent="0.25">
      <c r="U129" s="7">
        <v>801320101</v>
      </c>
      <c r="V129" s="1" t="s">
        <v>9</v>
      </c>
      <c r="W129" s="2">
        <v>11</v>
      </c>
      <c r="X129" s="1" t="s">
        <v>1427</v>
      </c>
      <c r="Y129" s="1" t="s">
        <v>412</v>
      </c>
      <c r="Z129" s="2">
        <v>963017</v>
      </c>
    </row>
    <row r="130" spans="21:26" x14ac:dyDescent="0.25">
      <c r="U130" s="7">
        <v>801320102</v>
      </c>
      <c r="V130" s="1" t="s">
        <v>9</v>
      </c>
      <c r="W130" s="2">
        <v>11</v>
      </c>
      <c r="X130" s="1" t="s">
        <v>1427</v>
      </c>
      <c r="Y130" s="1" t="s">
        <v>413</v>
      </c>
      <c r="Z130" s="2">
        <v>963021</v>
      </c>
    </row>
    <row r="131" spans="21:26" x14ac:dyDescent="0.25">
      <c r="U131" s="7">
        <v>801320103</v>
      </c>
      <c r="V131" s="1" t="s">
        <v>9</v>
      </c>
      <c r="W131" s="2">
        <v>11</v>
      </c>
      <c r="X131" s="1" t="s">
        <v>1427</v>
      </c>
      <c r="Y131" s="1" t="s">
        <v>414</v>
      </c>
      <c r="Z131" s="2">
        <v>963023</v>
      </c>
    </row>
    <row r="132" spans="21:26" x14ac:dyDescent="0.25">
      <c r="U132" s="7">
        <v>801320104</v>
      </c>
      <c r="V132" s="1" t="s">
        <v>9</v>
      </c>
      <c r="W132" s="2">
        <v>11</v>
      </c>
      <c r="X132" s="1" t="s">
        <v>1427</v>
      </c>
      <c r="Y132" s="1" t="s">
        <v>415</v>
      </c>
      <c r="Z132" s="2">
        <v>963025</v>
      </c>
    </row>
    <row r="133" spans="21:26" x14ac:dyDescent="0.25">
      <c r="U133" s="7">
        <v>801320105</v>
      </c>
      <c r="V133" s="1" t="s">
        <v>9</v>
      </c>
      <c r="W133" s="2">
        <v>11</v>
      </c>
      <c r="X133" s="1" t="s">
        <v>1427</v>
      </c>
      <c r="Y133" s="1" t="s">
        <v>416</v>
      </c>
      <c r="Z133" s="2">
        <v>963026</v>
      </c>
    </row>
    <row r="134" spans="21:26" x14ac:dyDescent="0.25">
      <c r="U134" s="7">
        <v>801330100</v>
      </c>
      <c r="V134" s="1" t="s">
        <v>9</v>
      </c>
      <c r="W134" s="2">
        <v>11</v>
      </c>
      <c r="X134" s="1" t="s">
        <v>1428</v>
      </c>
      <c r="Y134" s="1" t="s">
        <v>844</v>
      </c>
      <c r="Z134" s="2">
        <v>963027</v>
      </c>
    </row>
    <row r="135" spans="21:26" x14ac:dyDescent="0.25">
      <c r="U135" s="7">
        <v>801330101</v>
      </c>
      <c r="V135" s="1" t="s">
        <v>9</v>
      </c>
      <c r="W135" s="2">
        <v>11</v>
      </c>
      <c r="X135" s="1" t="s">
        <v>1428</v>
      </c>
      <c r="Y135" s="1" t="s">
        <v>417</v>
      </c>
      <c r="Z135" s="2">
        <v>963028</v>
      </c>
    </row>
    <row r="136" spans="21:26" x14ac:dyDescent="0.25">
      <c r="U136" s="7">
        <v>801330102</v>
      </c>
      <c r="V136" s="1" t="s">
        <v>9</v>
      </c>
      <c r="W136" s="2">
        <v>11</v>
      </c>
      <c r="X136" s="1" t="s">
        <v>1428</v>
      </c>
      <c r="Y136" s="1" t="s">
        <v>418</v>
      </c>
      <c r="Z136" s="2">
        <v>963029</v>
      </c>
    </row>
    <row r="137" spans="21:26" x14ac:dyDescent="0.25">
      <c r="U137" s="7">
        <v>801330103</v>
      </c>
      <c r="V137" s="1" t="s">
        <v>9</v>
      </c>
      <c r="W137" s="2">
        <v>11</v>
      </c>
      <c r="X137" s="1" t="s">
        <v>1428</v>
      </c>
      <c r="Y137" s="1" t="s">
        <v>419</v>
      </c>
      <c r="Z137" s="2">
        <v>963030</v>
      </c>
    </row>
    <row r="138" spans="21:26" x14ac:dyDescent="0.25">
      <c r="U138" s="7">
        <v>801330104</v>
      </c>
      <c r="V138" s="1" t="s">
        <v>9</v>
      </c>
      <c r="W138" s="2">
        <v>11</v>
      </c>
      <c r="X138" s="1" t="s">
        <v>1428</v>
      </c>
      <c r="Y138" s="1" t="s">
        <v>420</v>
      </c>
      <c r="Z138" s="2">
        <v>963032</v>
      </c>
    </row>
    <row r="139" spans="21:26" x14ac:dyDescent="0.25">
      <c r="U139" s="7">
        <v>801340100</v>
      </c>
      <c r="V139" s="1" t="s">
        <v>9</v>
      </c>
      <c r="W139" s="2">
        <v>11</v>
      </c>
      <c r="X139" s="1" t="s">
        <v>1429</v>
      </c>
      <c r="Y139" s="1" t="s">
        <v>845</v>
      </c>
      <c r="Z139" s="2">
        <v>963033</v>
      </c>
    </row>
    <row r="140" spans="21:26" x14ac:dyDescent="0.25">
      <c r="U140" s="7">
        <v>801340101</v>
      </c>
      <c r="V140" s="1" t="s">
        <v>9</v>
      </c>
      <c r="W140" s="2">
        <v>11</v>
      </c>
      <c r="X140" s="1" t="s">
        <v>1429</v>
      </c>
      <c r="Y140" s="1" t="s">
        <v>421</v>
      </c>
      <c r="Z140" s="2">
        <v>963035</v>
      </c>
    </row>
    <row r="141" spans="21:26" x14ac:dyDescent="0.25">
      <c r="U141" s="7">
        <v>801340102</v>
      </c>
      <c r="V141" s="1" t="s">
        <v>9</v>
      </c>
      <c r="W141" s="2">
        <v>11</v>
      </c>
      <c r="X141" s="1" t="s">
        <v>1429</v>
      </c>
      <c r="Y141" s="1" t="s">
        <v>98</v>
      </c>
      <c r="Z141" s="2">
        <v>963038</v>
      </c>
    </row>
    <row r="142" spans="21:26" x14ac:dyDescent="0.25">
      <c r="U142" s="7">
        <v>801340103</v>
      </c>
      <c r="V142" s="1" t="s">
        <v>9</v>
      </c>
      <c r="W142" s="2">
        <v>11</v>
      </c>
      <c r="X142" s="1" t="s">
        <v>1429</v>
      </c>
      <c r="Y142" s="1" t="s">
        <v>422</v>
      </c>
      <c r="Z142" s="2">
        <v>963040</v>
      </c>
    </row>
    <row r="143" spans="21:26" x14ac:dyDescent="0.25">
      <c r="U143" s="7">
        <v>801340104</v>
      </c>
      <c r="V143" s="1" t="s">
        <v>9</v>
      </c>
      <c r="W143" s="2">
        <v>11</v>
      </c>
      <c r="X143" s="1" t="s">
        <v>1429</v>
      </c>
      <c r="Y143" s="1" t="s">
        <v>423</v>
      </c>
      <c r="Z143" s="2">
        <v>963041</v>
      </c>
    </row>
    <row r="144" spans="21:26" x14ac:dyDescent="0.25">
      <c r="U144" s="7">
        <v>801340105</v>
      </c>
      <c r="V144" s="1" t="s">
        <v>9</v>
      </c>
      <c r="W144" s="2">
        <v>11</v>
      </c>
      <c r="X144" s="1" t="s">
        <v>1429</v>
      </c>
      <c r="Y144" s="1" t="s">
        <v>424</v>
      </c>
      <c r="Z144" s="2">
        <v>963042</v>
      </c>
    </row>
    <row r="145" spans="21:26" x14ac:dyDescent="0.25">
      <c r="U145" s="7">
        <v>801340106</v>
      </c>
      <c r="V145" s="1" t="s">
        <v>9</v>
      </c>
      <c r="W145" s="2">
        <v>11</v>
      </c>
      <c r="X145" s="1" t="s">
        <v>1429</v>
      </c>
      <c r="Y145" s="1" t="s">
        <v>425</v>
      </c>
      <c r="Z145" s="2">
        <v>963043</v>
      </c>
    </row>
    <row r="146" spans="21:26" x14ac:dyDescent="0.25">
      <c r="U146" s="7">
        <v>801350100</v>
      </c>
      <c r="V146" s="1" t="s">
        <v>9</v>
      </c>
      <c r="W146" s="2">
        <v>11</v>
      </c>
      <c r="X146" s="1" t="s">
        <v>1430</v>
      </c>
      <c r="Y146" s="1" t="s">
        <v>846</v>
      </c>
      <c r="Z146" s="2">
        <v>963044</v>
      </c>
    </row>
    <row r="147" spans="21:26" x14ac:dyDescent="0.25">
      <c r="U147" s="7">
        <v>801350101</v>
      </c>
      <c r="V147" s="1" t="s">
        <v>9</v>
      </c>
      <c r="W147" s="2">
        <v>11</v>
      </c>
      <c r="X147" s="1" t="s">
        <v>1430</v>
      </c>
      <c r="Y147" s="1" t="s">
        <v>426</v>
      </c>
      <c r="Z147" s="2">
        <v>963045</v>
      </c>
    </row>
    <row r="148" spans="21:26" x14ac:dyDescent="0.25">
      <c r="U148" s="7">
        <v>801350102</v>
      </c>
      <c r="V148" s="1" t="s">
        <v>9</v>
      </c>
      <c r="W148" s="2">
        <v>11</v>
      </c>
      <c r="X148" s="1" t="s">
        <v>1430</v>
      </c>
      <c r="Y148" s="1" t="s">
        <v>427</v>
      </c>
      <c r="Z148" s="2">
        <v>963046</v>
      </c>
    </row>
    <row r="149" spans="21:26" x14ac:dyDescent="0.25">
      <c r="U149" s="7">
        <v>801350103</v>
      </c>
      <c r="V149" s="1" t="s">
        <v>9</v>
      </c>
      <c r="W149" s="2">
        <v>11</v>
      </c>
      <c r="X149" s="1" t="s">
        <v>1430</v>
      </c>
      <c r="Y149" s="1" t="s">
        <v>428</v>
      </c>
      <c r="Z149" s="2">
        <v>963047</v>
      </c>
    </row>
    <row r="150" spans="21:26" x14ac:dyDescent="0.25">
      <c r="U150" s="7">
        <v>801350104</v>
      </c>
      <c r="V150" s="1" t="s">
        <v>9</v>
      </c>
      <c r="W150" s="2">
        <v>11</v>
      </c>
      <c r="X150" s="1" t="s">
        <v>1430</v>
      </c>
      <c r="Y150" s="1" t="s">
        <v>429</v>
      </c>
      <c r="Z150" s="2">
        <v>963049</v>
      </c>
    </row>
    <row r="151" spans="21:26" x14ac:dyDescent="0.25">
      <c r="U151" s="7">
        <v>801350105</v>
      </c>
      <c r="V151" s="1" t="s">
        <v>9</v>
      </c>
      <c r="W151" s="2">
        <v>11</v>
      </c>
      <c r="X151" s="1" t="s">
        <v>1430</v>
      </c>
      <c r="Y151" s="1" t="s">
        <v>430</v>
      </c>
      <c r="Z151" s="2">
        <v>963051</v>
      </c>
    </row>
    <row r="152" spans="21:26" x14ac:dyDescent="0.25">
      <c r="U152" s="7">
        <v>801360100</v>
      </c>
      <c r="V152" s="1" t="s">
        <v>9</v>
      </c>
      <c r="W152" s="2">
        <v>11</v>
      </c>
      <c r="X152" s="1" t="s">
        <v>1431</v>
      </c>
      <c r="Y152" s="1" t="s">
        <v>847</v>
      </c>
      <c r="Z152" s="2">
        <v>963053</v>
      </c>
    </row>
    <row r="153" spans="21:26" x14ac:dyDescent="0.25">
      <c r="U153" s="7">
        <v>801360101</v>
      </c>
      <c r="V153" s="1" t="s">
        <v>9</v>
      </c>
      <c r="W153" s="2">
        <v>11</v>
      </c>
      <c r="X153" s="1" t="s">
        <v>1431</v>
      </c>
      <c r="Y153" s="1" t="s">
        <v>431</v>
      </c>
      <c r="Z153" s="2">
        <v>963055</v>
      </c>
    </row>
    <row r="154" spans="21:26" x14ac:dyDescent="0.25">
      <c r="U154" s="7">
        <v>801360102</v>
      </c>
      <c r="V154" s="1" t="s">
        <v>9</v>
      </c>
      <c r="W154" s="2">
        <v>11</v>
      </c>
      <c r="X154" s="1" t="s">
        <v>1431</v>
      </c>
      <c r="Y154" s="1" t="s">
        <v>432</v>
      </c>
      <c r="Z154" s="2">
        <v>963056</v>
      </c>
    </row>
    <row r="155" spans="21:26" x14ac:dyDescent="0.25">
      <c r="U155" s="7">
        <v>801360103</v>
      </c>
      <c r="V155" s="1" t="s">
        <v>9</v>
      </c>
      <c r="W155" s="2">
        <v>11</v>
      </c>
      <c r="X155" s="1" t="s">
        <v>1431</v>
      </c>
      <c r="Y155" s="1" t="s">
        <v>433</v>
      </c>
      <c r="Z155" s="2">
        <v>963057</v>
      </c>
    </row>
    <row r="156" spans="21:26" x14ac:dyDescent="0.25">
      <c r="U156" s="7">
        <v>801360104</v>
      </c>
      <c r="V156" s="1" t="s">
        <v>9</v>
      </c>
      <c r="W156" s="2">
        <v>11</v>
      </c>
      <c r="X156" s="1" t="s">
        <v>1431</v>
      </c>
      <c r="Y156" s="1" t="s">
        <v>434</v>
      </c>
      <c r="Z156" s="2">
        <v>963059</v>
      </c>
    </row>
    <row r="157" spans="21:26" x14ac:dyDescent="0.25">
      <c r="U157" s="7">
        <v>801360105</v>
      </c>
      <c r="V157" s="1" t="s">
        <v>9</v>
      </c>
      <c r="W157" s="2">
        <v>11</v>
      </c>
      <c r="X157" s="1" t="s">
        <v>1431</v>
      </c>
      <c r="Y157" s="1" t="s">
        <v>435</v>
      </c>
      <c r="Z157" s="2">
        <v>963061</v>
      </c>
    </row>
    <row r="158" spans="21:26" x14ac:dyDescent="0.25">
      <c r="U158" s="7">
        <v>801360106</v>
      </c>
      <c r="V158" s="1" t="s">
        <v>9</v>
      </c>
      <c r="W158" s="2">
        <v>11</v>
      </c>
      <c r="X158" s="1" t="s">
        <v>1431</v>
      </c>
      <c r="Y158" s="1" t="s">
        <v>436</v>
      </c>
      <c r="Z158" s="2">
        <v>963062</v>
      </c>
    </row>
    <row r="159" spans="21:26" x14ac:dyDescent="0.25">
      <c r="U159" s="7">
        <v>801360107</v>
      </c>
      <c r="V159" s="1" t="s">
        <v>9</v>
      </c>
      <c r="W159" s="2">
        <v>11</v>
      </c>
      <c r="X159" s="1" t="s">
        <v>1431</v>
      </c>
      <c r="Y159" s="1" t="s">
        <v>99</v>
      </c>
      <c r="Z159" s="2">
        <v>963064</v>
      </c>
    </row>
    <row r="160" spans="21:26" x14ac:dyDescent="0.25">
      <c r="U160" s="7">
        <v>801360108</v>
      </c>
      <c r="V160" s="1" t="s">
        <v>9</v>
      </c>
      <c r="W160" s="2">
        <v>11</v>
      </c>
      <c r="X160" s="1" t="s">
        <v>1431</v>
      </c>
      <c r="Y160" s="1" t="s">
        <v>437</v>
      </c>
      <c r="Z160" s="2">
        <v>963065</v>
      </c>
    </row>
    <row r="161" spans="21:26" x14ac:dyDescent="0.25">
      <c r="U161" s="7">
        <v>801360109</v>
      </c>
      <c r="V161" s="1" t="s">
        <v>9</v>
      </c>
      <c r="W161" s="2">
        <v>11</v>
      </c>
      <c r="X161" s="1" t="s">
        <v>1431</v>
      </c>
      <c r="Y161" s="1" t="s">
        <v>438</v>
      </c>
      <c r="Z161" s="2">
        <v>963066</v>
      </c>
    </row>
    <row r="162" spans="21:26" x14ac:dyDescent="0.25">
      <c r="U162" s="7">
        <v>801360110</v>
      </c>
      <c r="V162" s="1" t="s">
        <v>9</v>
      </c>
      <c r="W162" s="2">
        <v>11</v>
      </c>
      <c r="X162" s="1" t="s">
        <v>1431</v>
      </c>
      <c r="Y162" s="1" t="s">
        <v>439</v>
      </c>
      <c r="Z162" s="2">
        <v>963068</v>
      </c>
    </row>
    <row r="163" spans="21:26" x14ac:dyDescent="0.25">
      <c r="U163" s="7">
        <v>801360111</v>
      </c>
      <c r="V163" s="1" t="s">
        <v>9</v>
      </c>
      <c r="W163" s="2">
        <v>11</v>
      </c>
      <c r="X163" s="1" t="s">
        <v>1431</v>
      </c>
      <c r="Y163" s="1" t="s">
        <v>440</v>
      </c>
      <c r="Z163" s="2">
        <v>963070</v>
      </c>
    </row>
    <row r="164" spans="21:26" x14ac:dyDescent="0.25">
      <c r="U164" s="7">
        <v>801360112</v>
      </c>
      <c r="V164" s="1" t="s">
        <v>9</v>
      </c>
      <c r="W164" s="2">
        <v>11</v>
      </c>
      <c r="X164" s="1" t="s">
        <v>1431</v>
      </c>
      <c r="Y164" s="1" t="s">
        <v>441</v>
      </c>
      <c r="Z164" s="2">
        <v>963071</v>
      </c>
    </row>
    <row r="165" spans="21:26" x14ac:dyDescent="0.25">
      <c r="U165" s="7">
        <v>801410100</v>
      </c>
      <c r="V165" s="1" t="s">
        <v>10</v>
      </c>
      <c r="W165" s="2">
        <v>11</v>
      </c>
      <c r="X165" s="1" t="s">
        <v>1432</v>
      </c>
      <c r="Y165" s="1" t="s">
        <v>834</v>
      </c>
      <c r="Z165" s="2">
        <v>963076</v>
      </c>
    </row>
    <row r="166" spans="21:26" x14ac:dyDescent="0.25">
      <c r="U166" s="7">
        <v>801410101</v>
      </c>
      <c r="V166" s="1" t="s">
        <v>10</v>
      </c>
      <c r="W166" s="2">
        <v>11</v>
      </c>
      <c r="X166" s="1" t="s">
        <v>1432</v>
      </c>
      <c r="Y166" s="1" t="s">
        <v>331</v>
      </c>
      <c r="Z166" s="2">
        <v>963078</v>
      </c>
    </row>
    <row r="167" spans="21:26" x14ac:dyDescent="0.25">
      <c r="U167" s="7">
        <v>801410102</v>
      </c>
      <c r="V167" s="1" t="s">
        <v>10</v>
      </c>
      <c r="W167" s="2">
        <v>11</v>
      </c>
      <c r="X167" s="1" t="s">
        <v>1432</v>
      </c>
      <c r="Y167" s="1" t="s">
        <v>332</v>
      </c>
      <c r="Z167" s="2">
        <v>963082</v>
      </c>
    </row>
    <row r="168" spans="21:26" x14ac:dyDescent="0.25">
      <c r="U168" s="7">
        <v>801420100</v>
      </c>
      <c r="V168" s="1" t="s">
        <v>10</v>
      </c>
      <c r="W168" s="2">
        <v>11</v>
      </c>
      <c r="X168" s="1" t="s">
        <v>1433</v>
      </c>
      <c r="Y168" s="1" t="s">
        <v>835</v>
      </c>
      <c r="Z168" s="2">
        <v>963088</v>
      </c>
    </row>
    <row r="169" spans="21:26" x14ac:dyDescent="0.25">
      <c r="U169" s="7">
        <v>801420101</v>
      </c>
      <c r="V169" s="1" t="s">
        <v>10</v>
      </c>
      <c r="W169" s="2">
        <v>11</v>
      </c>
      <c r="X169" s="1" t="s">
        <v>1433</v>
      </c>
      <c r="Y169" s="1" t="s">
        <v>100</v>
      </c>
      <c r="Z169" s="2">
        <v>963090</v>
      </c>
    </row>
    <row r="170" spans="21:26" x14ac:dyDescent="0.25">
      <c r="U170" s="7">
        <v>801420102</v>
      </c>
      <c r="V170" s="1" t="s">
        <v>10</v>
      </c>
      <c r="W170" s="2">
        <v>11</v>
      </c>
      <c r="X170" s="1" t="s">
        <v>1433</v>
      </c>
      <c r="Y170" s="1" t="s">
        <v>101</v>
      </c>
      <c r="Z170" s="2">
        <v>963089</v>
      </c>
    </row>
    <row r="171" spans="21:26" x14ac:dyDescent="0.25">
      <c r="U171" s="7">
        <v>801420103</v>
      </c>
      <c r="V171" s="1" t="s">
        <v>10</v>
      </c>
      <c r="W171" s="2">
        <v>11</v>
      </c>
      <c r="X171" s="1" t="s">
        <v>1433</v>
      </c>
      <c r="Y171" s="1" t="s">
        <v>102</v>
      </c>
      <c r="Z171" s="2">
        <v>963096</v>
      </c>
    </row>
    <row r="172" spans="21:26" x14ac:dyDescent="0.25">
      <c r="U172" s="7">
        <v>801420104</v>
      </c>
      <c r="V172" s="1" t="s">
        <v>10</v>
      </c>
      <c r="W172" s="2">
        <v>11</v>
      </c>
      <c r="X172" s="1" t="s">
        <v>1433</v>
      </c>
      <c r="Y172" s="1" t="s">
        <v>103</v>
      </c>
      <c r="Z172" s="2">
        <v>963098</v>
      </c>
    </row>
    <row r="173" spans="21:26" x14ac:dyDescent="0.25">
      <c r="U173" s="7">
        <v>801420105</v>
      </c>
      <c r="V173" s="1" t="s">
        <v>10</v>
      </c>
      <c r="W173" s="2">
        <v>11</v>
      </c>
      <c r="X173" s="1" t="s">
        <v>1433</v>
      </c>
      <c r="Y173" s="1" t="s">
        <v>104</v>
      </c>
      <c r="Z173" s="2">
        <v>963100</v>
      </c>
    </row>
    <row r="174" spans="21:26" x14ac:dyDescent="0.25">
      <c r="U174" s="7">
        <v>801420106</v>
      </c>
      <c r="V174" s="1" t="s">
        <v>10</v>
      </c>
      <c r="W174" s="2">
        <v>11</v>
      </c>
      <c r="X174" s="1" t="s">
        <v>1433</v>
      </c>
      <c r="Y174" s="1" t="s">
        <v>105</v>
      </c>
      <c r="Z174" s="2">
        <v>963103</v>
      </c>
    </row>
    <row r="175" spans="21:26" x14ac:dyDescent="0.25">
      <c r="U175" s="7">
        <v>801430100</v>
      </c>
      <c r="V175" s="1" t="s">
        <v>10</v>
      </c>
      <c r="W175" s="2">
        <v>11</v>
      </c>
      <c r="X175" s="1" t="s">
        <v>1434</v>
      </c>
      <c r="Y175" s="1" t="s">
        <v>836</v>
      </c>
      <c r="Z175" s="2">
        <v>963112</v>
      </c>
    </row>
    <row r="176" spans="21:26" x14ac:dyDescent="0.25">
      <c r="U176" s="7">
        <v>801430101</v>
      </c>
      <c r="V176" s="1" t="s">
        <v>10</v>
      </c>
      <c r="W176" s="2">
        <v>11</v>
      </c>
      <c r="X176" s="1" t="s">
        <v>1434</v>
      </c>
      <c r="Y176" s="1" t="s">
        <v>106</v>
      </c>
      <c r="Z176" s="2">
        <v>963114</v>
      </c>
    </row>
    <row r="177" spans="21:26" x14ac:dyDescent="0.25">
      <c r="U177" s="7">
        <v>801430102</v>
      </c>
      <c r="V177" s="1" t="s">
        <v>10</v>
      </c>
      <c r="W177" s="2">
        <v>11</v>
      </c>
      <c r="X177" s="1" t="s">
        <v>1434</v>
      </c>
      <c r="Y177" s="1" t="s">
        <v>107</v>
      </c>
      <c r="Z177" s="2">
        <v>963120</v>
      </c>
    </row>
    <row r="178" spans="21:26" x14ac:dyDescent="0.25">
      <c r="U178" s="7">
        <v>801440100</v>
      </c>
      <c r="V178" s="1" t="s">
        <v>10</v>
      </c>
      <c r="W178" s="2">
        <v>11</v>
      </c>
      <c r="X178" s="1" t="s">
        <v>1435</v>
      </c>
      <c r="Y178" s="1" t="s">
        <v>837</v>
      </c>
      <c r="Z178" s="2">
        <v>963122</v>
      </c>
    </row>
    <row r="179" spans="21:26" x14ac:dyDescent="0.25">
      <c r="U179" s="7">
        <v>801440101</v>
      </c>
      <c r="V179" s="1" t="s">
        <v>10</v>
      </c>
      <c r="W179" s="2">
        <v>11</v>
      </c>
      <c r="X179" s="1" t="s">
        <v>1435</v>
      </c>
      <c r="Y179" s="1" t="s">
        <v>333</v>
      </c>
      <c r="Z179" s="2">
        <v>963123</v>
      </c>
    </row>
    <row r="180" spans="21:26" x14ac:dyDescent="0.25">
      <c r="U180" s="7">
        <v>801440102</v>
      </c>
      <c r="V180" s="1" t="s">
        <v>10</v>
      </c>
      <c r="W180" s="2">
        <v>11</v>
      </c>
      <c r="X180" s="1" t="s">
        <v>1435</v>
      </c>
      <c r="Y180" s="1" t="s">
        <v>334</v>
      </c>
      <c r="Z180" s="2">
        <v>963125</v>
      </c>
    </row>
    <row r="181" spans="21:26" x14ac:dyDescent="0.25">
      <c r="U181" s="7">
        <v>801440103</v>
      </c>
      <c r="V181" s="1" t="s">
        <v>10</v>
      </c>
      <c r="W181" s="2">
        <v>11</v>
      </c>
      <c r="X181" s="1" t="s">
        <v>1435</v>
      </c>
      <c r="Y181" s="1" t="s">
        <v>335</v>
      </c>
      <c r="Z181" s="2">
        <v>963140</v>
      </c>
    </row>
    <row r="182" spans="21:26" x14ac:dyDescent="0.25">
      <c r="U182" s="7">
        <v>801440104</v>
      </c>
      <c r="V182" s="1" t="s">
        <v>10</v>
      </c>
      <c r="W182" s="2">
        <v>11</v>
      </c>
      <c r="X182" s="1" t="s">
        <v>1435</v>
      </c>
      <c r="Y182" s="1" t="s">
        <v>336</v>
      </c>
      <c r="Z182" s="2">
        <v>963145</v>
      </c>
    </row>
    <row r="183" spans="21:26" x14ac:dyDescent="0.25">
      <c r="U183" s="2">
        <v>209010000</v>
      </c>
      <c r="V183" s="1" t="s">
        <v>244</v>
      </c>
      <c r="W183" s="2">
        <v>9</v>
      </c>
      <c r="X183" s="1" t="s">
        <v>1436</v>
      </c>
      <c r="Y183" s="1" t="s">
        <v>315</v>
      </c>
      <c r="Z183" s="2">
        <v>959296</v>
      </c>
    </row>
    <row r="184" spans="21:26" x14ac:dyDescent="0.25">
      <c r="U184" s="2">
        <v>209010100</v>
      </c>
      <c r="V184" s="1" t="s">
        <v>244</v>
      </c>
      <c r="W184" s="2">
        <v>9</v>
      </c>
      <c r="X184" s="1" t="s">
        <v>1436</v>
      </c>
      <c r="Y184" s="1" t="s">
        <v>917</v>
      </c>
      <c r="Z184" s="2">
        <v>959297</v>
      </c>
    </row>
    <row r="185" spans="21:26" x14ac:dyDescent="0.25">
      <c r="U185" s="2">
        <v>209010200</v>
      </c>
      <c r="V185" s="1" t="s">
        <v>244</v>
      </c>
      <c r="W185" s="2">
        <v>9</v>
      </c>
      <c r="X185" s="1" t="s">
        <v>1436</v>
      </c>
      <c r="Y185" s="1" t="s">
        <v>918</v>
      </c>
      <c r="Z185" s="2">
        <v>959299</v>
      </c>
    </row>
    <row r="186" spans="21:26" x14ac:dyDescent="0.25">
      <c r="U186" s="2">
        <v>209010300</v>
      </c>
      <c r="V186" s="1" t="s">
        <v>244</v>
      </c>
      <c r="W186" s="2">
        <v>9</v>
      </c>
      <c r="X186" s="1" t="s">
        <v>1436</v>
      </c>
      <c r="Y186" s="1" t="s">
        <v>919</v>
      </c>
      <c r="Z186" s="2">
        <v>959301</v>
      </c>
    </row>
    <row r="187" spans="21:26" x14ac:dyDescent="0.25">
      <c r="U187" s="2">
        <v>209010400</v>
      </c>
      <c r="V187" s="1" t="s">
        <v>244</v>
      </c>
      <c r="W187" s="2">
        <v>9</v>
      </c>
      <c r="X187" s="1" t="s">
        <v>1436</v>
      </c>
      <c r="Y187" s="1" t="s">
        <v>214</v>
      </c>
      <c r="Z187" s="2">
        <v>959304</v>
      </c>
    </row>
    <row r="188" spans="21:26" x14ac:dyDescent="0.25">
      <c r="U188" s="2">
        <v>209020000</v>
      </c>
      <c r="V188" s="1" t="s">
        <v>244</v>
      </c>
      <c r="W188" s="2">
        <v>9</v>
      </c>
      <c r="X188" s="1" t="s">
        <v>1437</v>
      </c>
      <c r="Y188" s="1" t="s">
        <v>316</v>
      </c>
      <c r="Z188" s="2">
        <v>959308</v>
      </c>
    </row>
    <row r="189" spans="21:26" x14ac:dyDescent="0.25">
      <c r="U189" s="2">
        <v>209020100</v>
      </c>
      <c r="V189" s="1" t="s">
        <v>244</v>
      </c>
      <c r="W189" s="2">
        <v>9</v>
      </c>
      <c r="X189" s="1" t="s">
        <v>1437</v>
      </c>
      <c r="Y189" s="1" t="s">
        <v>215</v>
      </c>
      <c r="Z189" s="2">
        <v>959309</v>
      </c>
    </row>
    <row r="190" spans="21:26" x14ac:dyDescent="0.25">
      <c r="U190" s="2">
        <v>209020101</v>
      </c>
      <c r="V190" s="1" t="s">
        <v>244</v>
      </c>
      <c r="W190" s="2">
        <v>9</v>
      </c>
      <c r="X190" s="1" t="s">
        <v>1437</v>
      </c>
      <c r="Y190" s="1" t="s">
        <v>920</v>
      </c>
      <c r="Z190" s="2">
        <v>959310</v>
      </c>
    </row>
    <row r="191" spans="21:26" x14ac:dyDescent="0.25">
      <c r="U191" s="2">
        <v>209020102</v>
      </c>
      <c r="V191" s="1" t="s">
        <v>244</v>
      </c>
      <c r="W191" s="2">
        <v>9</v>
      </c>
      <c r="X191" s="1" t="s">
        <v>1437</v>
      </c>
      <c r="Y191" s="1" t="s">
        <v>921</v>
      </c>
      <c r="Z191" s="2">
        <v>959310</v>
      </c>
    </row>
    <row r="192" spans="21:26" x14ac:dyDescent="0.25">
      <c r="U192" s="2">
        <v>209020103</v>
      </c>
      <c r="V192" s="1" t="s">
        <v>244</v>
      </c>
      <c r="W192" s="2">
        <v>9</v>
      </c>
      <c r="X192" s="1" t="s">
        <v>1437</v>
      </c>
      <c r="Y192" s="1" t="s">
        <v>922</v>
      </c>
      <c r="Z192" s="2">
        <v>959310</v>
      </c>
    </row>
    <row r="193" spans="21:26" x14ac:dyDescent="0.25">
      <c r="U193" s="2">
        <v>209020104</v>
      </c>
      <c r="V193" s="1" t="s">
        <v>244</v>
      </c>
      <c r="W193" s="2">
        <v>9</v>
      </c>
      <c r="X193" s="1" t="s">
        <v>1437</v>
      </c>
      <c r="Y193" s="1" t="s">
        <v>923</v>
      </c>
      <c r="Z193" s="2">
        <v>959310</v>
      </c>
    </row>
    <row r="194" spans="21:26" x14ac:dyDescent="0.25">
      <c r="U194" s="2">
        <v>209020105</v>
      </c>
      <c r="V194" s="1" t="s">
        <v>244</v>
      </c>
      <c r="W194" s="2">
        <v>9</v>
      </c>
      <c r="X194" s="1" t="s">
        <v>1437</v>
      </c>
      <c r="Y194" s="1" t="s">
        <v>924</v>
      </c>
      <c r="Z194" s="2">
        <v>959309</v>
      </c>
    </row>
    <row r="195" spans="21:26" x14ac:dyDescent="0.25">
      <c r="U195" s="2">
        <v>209020200</v>
      </c>
      <c r="V195" s="1" t="s">
        <v>244</v>
      </c>
      <c r="W195" s="2">
        <v>9</v>
      </c>
      <c r="X195" s="1" t="s">
        <v>1437</v>
      </c>
      <c r="Y195" s="1" t="s">
        <v>925</v>
      </c>
      <c r="Z195" s="2">
        <v>959311</v>
      </c>
    </row>
    <row r="196" spans="21:26" x14ac:dyDescent="0.25">
      <c r="U196" s="2">
        <v>209020201</v>
      </c>
      <c r="V196" s="1" t="s">
        <v>244</v>
      </c>
      <c r="W196" s="2">
        <v>9</v>
      </c>
      <c r="X196" s="1" t="s">
        <v>1437</v>
      </c>
      <c r="Y196" s="1" t="s">
        <v>926</v>
      </c>
      <c r="Z196" s="2">
        <v>959312</v>
      </c>
    </row>
    <row r="197" spans="21:26" x14ac:dyDescent="0.25">
      <c r="U197" s="2">
        <v>209020300</v>
      </c>
      <c r="V197" s="1" t="s">
        <v>244</v>
      </c>
      <c r="W197" s="2">
        <v>9</v>
      </c>
      <c r="X197" s="1" t="s">
        <v>1437</v>
      </c>
      <c r="Y197" s="1" t="s">
        <v>216</v>
      </c>
      <c r="Z197" s="2">
        <v>959313</v>
      </c>
    </row>
    <row r="198" spans="21:26" x14ac:dyDescent="0.25">
      <c r="U198" s="2">
        <v>209020301</v>
      </c>
      <c r="V198" s="1" t="s">
        <v>244</v>
      </c>
      <c r="W198" s="2">
        <v>9</v>
      </c>
      <c r="X198" s="1" t="s">
        <v>1437</v>
      </c>
      <c r="Y198" s="1" t="s">
        <v>927</v>
      </c>
      <c r="Z198" s="2">
        <v>959313</v>
      </c>
    </row>
    <row r="199" spans="21:26" x14ac:dyDescent="0.25">
      <c r="U199" s="2">
        <v>209020302</v>
      </c>
      <c r="V199" s="1" t="s">
        <v>244</v>
      </c>
      <c r="W199" s="2">
        <v>9</v>
      </c>
      <c r="X199" s="1" t="s">
        <v>1437</v>
      </c>
      <c r="Y199" s="1" t="s">
        <v>928</v>
      </c>
      <c r="Z199" s="2">
        <v>959313</v>
      </c>
    </row>
    <row r="200" spans="21:26" x14ac:dyDescent="0.25">
      <c r="U200" s="2">
        <v>209020303</v>
      </c>
      <c r="V200" s="1" t="s">
        <v>244</v>
      </c>
      <c r="W200" s="2">
        <v>9</v>
      </c>
      <c r="X200" s="1" t="s">
        <v>1437</v>
      </c>
      <c r="Y200" s="1" t="s">
        <v>929</v>
      </c>
      <c r="Z200" s="2">
        <v>959314</v>
      </c>
    </row>
    <row r="201" spans="21:26" x14ac:dyDescent="0.25">
      <c r="U201" s="2">
        <v>209020304</v>
      </c>
      <c r="V201" s="1" t="s">
        <v>244</v>
      </c>
      <c r="W201" s="2">
        <v>9</v>
      </c>
      <c r="X201" s="1" t="s">
        <v>1437</v>
      </c>
      <c r="Y201" s="1" t="s">
        <v>930</v>
      </c>
      <c r="Z201" s="2">
        <v>959315</v>
      </c>
    </row>
    <row r="202" spans="21:26" x14ac:dyDescent="0.25">
      <c r="U202" s="2">
        <v>209020305</v>
      </c>
      <c r="V202" s="1" t="s">
        <v>244</v>
      </c>
      <c r="W202" s="2">
        <v>9</v>
      </c>
      <c r="X202" s="1" t="s">
        <v>1437</v>
      </c>
      <c r="Y202" s="1" t="s">
        <v>931</v>
      </c>
      <c r="Z202" s="2">
        <v>959315</v>
      </c>
    </row>
    <row r="203" spans="21:26" x14ac:dyDescent="0.25">
      <c r="U203" s="2">
        <v>209020400</v>
      </c>
      <c r="V203" s="1" t="s">
        <v>244</v>
      </c>
      <c r="W203" s="2">
        <v>9</v>
      </c>
      <c r="X203" s="1" t="s">
        <v>1437</v>
      </c>
      <c r="Y203" s="1" t="s">
        <v>932</v>
      </c>
      <c r="Z203" s="2">
        <v>959316</v>
      </c>
    </row>
    <row r="204" spans="21:26" x14ac:dyDescent="0.25">
      <c r="U204" s="2">
        <v>209020401</v>
      </c>
      <c r="V204" s="1" t="s">
        <v>244</v>
      </c>
      <c r="W204" s="2">
        <v>9</v>
      </c>
      <c r="X204" s="1" t="s">
        <v>1437</v>
      </c>
      <c r="Y204" s="1" t="s">
        <v>933</v>
      </c>
      <c r="Z204" s="2">
        <v>959316</v>
      </c>
    </row>
    <row r="205" spans="21:26" x14ac:dyDescent="0.25">
      <c r="U205" s="2">
        <v>209020402</v>
      </c>
      <c r="V205" s="1" t="s">
        <v>244</v>
      </c>
      <c r="W205" s="2">
        <v>9</v>
      </c>
      <c r="X205" s="1" t="s">
        <v>1437</v>
      </c>
      <c r="Y205" s="1" t="s">
        <v>934</v>
      </c>
      <c r="Z205" s="2">
        <v>959316</v>
      </c>
    </row>
    <row r="206" spans="21:26" x14ac:dyDescent="0.25">
      <c r="U206" s="2">
        <v>209020403</v>
      </c>
      <c r="V206" s="1" t="s">
        <v>244</v>
      </c>
      <c r="W206" s="2">
        <v>9</v>
      </c>
      <c r="X206" s="1" t="s">
        <v>1437</v>
      </c>
      <c r="Y206" s="1" t="s">
        <v>935</v>
      </c>
      <c r="Z206" s="2">
        <v>959316</v>
      </c>
    </row>
    <row r="207" spans="21:26" x14ac:dyDescent="0.25">
      <c r="U207" s="2">
        <v>209020404</v>
      </c>
      <c r="V207" s="1" t="s">
        <v>244</v>
      </c>
      <c r="W207" s="2">
        <v>9</v>
      </c>
      <c r="X207" s="1" t="s">
        <v>1437</v>
      </c>
      <c r="Y207" s="1" t="s">
        <v>936</v>
      </c>
      <c r="Z207" s="2">
        <v>959316</v>
      </c>
    </row>
    <row r="208" spans="21:26" x14ac:dyDescent="0.25">
      <c r="U208" s="2">
        <v>209030000</v>
      </c>
      <c r="V208" s="1" t="s">
        <v>244</v>
      </c>
      <c r="W208" s="2">
        <v>9</v>
      </c>
      <c r="X208" s="1" t="s">
        <v>1438</v>
      </c>
      <c r="Y208" s="1" t="s">
        <v>317</v>
      </c>
      <c r="Z208" s="2">
        <v>959317</v>
      </c>
    </row>
    <row r="209" spans="21:26" x14ac:dyDescent="0.25">
      <c r="U209" s="2">
        <v>209030100</v>
      </c>
      <c r="V209" s="1" t="s">
        <v>244</v>
      </c>
      <c r="W209" s="2">
        <v>9</v>
      </c>
      <c r="X209" s="1" t="s">
        <v>1438</v>
      </c>
      <c r="Y209" s="1" t="s">
        <v>937</v>
      </c>
      <c r="Z209" s="2">
        <v>959318</v>
      </c>
    </row>
    <row r="210" spans="21:26" x14ac:dyDescent="0.25">
      <c r="U210" s="2">
        <v>209030200</v>
      </c>
      <c r="V210" s="1" t="s">
        <v>244</v>
      </c>
      <c r="W210" s="2">
        <v>9</v>
      </c>
      <c r="X210" s="1" t="s">
        <v>1438</v>
      </c>
      <c r="Y210" s="1" t="s">
        <v>938</v>
      </c>
      <c r="Z210" s="2">
        <v>959320</v>
      </c>
    </row>
    <row r="211" spans="21:26" x14ac:dyDescent="0.25">
      <c r="U211" s="2">
        <v>209030300</v>
      </c>
      <c r="V211" s="1" t="s">
        <v>244</v>
      </c>
      <c r="W211" s="2">
        <v>9</v>
      </c>
      <c r="X211" s="1" t="s">
        <v>1438</v>
      </c>
      <c r="Y211" s="1" t="s">
        <v>939</v>
      </c>
      <c r="Z211" s="2">
        <v>959322</v>
      </c>
    </row>
    <row r="212" spans="21:26" x14ac:dyDescent="0.25">
      <c r="U212" s="2">
        <v>209030301</v>
      </c>
      <c r="V212" s="1" t="s">
        <v>244</v>
      </c>
      <c r="W212" s="2">
        <v>9</v>
      </c>
      <c r="X212" s="1" t="s">
        <v>1438</v>
      </c>
      <c r="Y212" s="1" t="s">
        <v>940</v>
      </c>
      <c r="Z212" s="2">
        <v>959323</v>
      </c>
    </row>
    <row r="213" spans="21:26" x14ac:dyDescent="0.25">
      <c r="U213" s="2">
        <v>209030302</v>
      </c>
      <c r="V213" s="1" t="s">
        <v>244</v>
      </c>
      <c r="W213" s="2">
        <v>9</v>
      </c>
      <c r="X213" s="1" t="s">
        <v>1438</v>
      </c>
      <c r="Y213" s="1" t="s">
        <v>941</v>
      </c>
      <c r="Z213" s="2">
        <v>959325</v>
      </c>
    </row>
    <row r="214" spans="21:26" x14ac:dyDescent="0.25">
      <c r="U214" s="2">
        <v>209030303</v>
      </c>
      <c r="V214" s="1" t="s">
        <v>244</v>
      </c>
      <c r="W214" s="2">
        <v>9</v>
      </c>
      <c r="X214" s="1" t="s">
        <v>1438</v>
      </c>
      <c r="Y214" s="1" t="s">
        <v>942</v>
      </c>
      <c r="Z214" s="2">
        <v>959327</v>
      </c>
    </row>
    <row r="215" spans="21:26" x14ac:dyDescent="0.25">
      <c r="U215" s="2">
        <v>209030400</v>
      </c>
      <c r="V215" s="1" t="s">
        <v>244</v>
      </c>
      <c r="W215" s="2">
        <v>9</v>
      </c>
      <c r="X215" s="1" t="s">
        <v>1438</v>
      </c>
      <c r="Y215" s="1" t="s">
        <v>943</v>
      </c>
      <c r="Z215" s="2">
        <v>959328</v>
      </c>
    </row>
    <row r="216" spans="21:26" x14ac:dyDescent="0.25">
      <c r="U216" s="2">
        <v>209030401</v>
      </c>
      <c r="V216" s="1" t="s">
        <v>244</v>
      </c>
      <c r="W216" s="2">
        <v>9</v>
      </c>
      <c r="X216" s="1" t="s">
        <v>1438</v>
      </c>
      <c r="Y216" s="1" t="s">
        <v>944</v>
      </c>
      <c r="Z216" s="2">
        <v>959331</v>
      </c>
    </row>
    <row r="217" spans="21:26" x14ac:dyDescent="0.25">
      <c r="U217" s="2">
        <v>209030500</v>
      </c>
      <c r="V217" s="1" t="s">
        <v>244</v>
      </c>
      <c r="W217" s="2">
        <v>9</v>
      </c>
      <c r="X217" s="1" t="s">
        <v>1438</v>
      </c>
      <c r="Y217" s="1" t="s">
        <v>945</v>
      </c>
      <c r="Z217" s="2">
        <v>959332</v>
      </c>
    </row>
    <row r="218" spans="21:26" x14ac:dyDescent="0.25">
      <c r="U218" s="2">
        <v>209040000</v>
      </c>
      <c r="V218" s="1" t="s">
        <v>244</v>
      </c>
      <c r="W218" s="2">
        <v>9</v>
      </c>
      <c r="X218" s="1" t="s">
        <v>1439</v>
      </c>
      <c r="Y218" s="1" t="s">
        <v>946</v>
      </c>
      <c r="Z218" s="2">
        <v>959334</v>
      </c>
    </row>
    <row r="219" spans="21:26" x14ac:dyDescent="0.25">
      <c r="U219" s="2">
        <v>209040100</v>
      </c>
      <c r="V219" s="1" t="s">
        <v>244</v>
      </c>
      <c r="W219" s="2">
        <v>9</v>
      </c>
      <c r="X219" s="1" t="s">
        <v>1439</v>
      </c>
      <c r="Y219" s="1" t="s">
        <v>947</v>
      </c>
      <c r="Z219" s="2">
        <v>959335</v>
      </c>
    </row>
    <row r="220" spans="21:26" x14ac:dyDescent="0.25">
      <c r="U220" s="2">
        <v>209040200</v>
      </c>
      <c r="V220" s="1" t="s">
        <v>244</v>
      </c>
      <c r="W220" s="2">
        <v>9</v>
      </c>
      <c r="X220" s="1" t="s">
        <v>1439</v>
      </c>
      <c r="Y220" s="1" t="s">
        <v>948</v>
      </c>
      <c r="Z220" s="2">
        <v>959337</v>
      </c>
    </row>
    <row r="221" spans="21:26" x14ac:dyDescent="0.25">
      <c r="U221" s="2">
        <v>209040300</v>
      </c>
      <c r="V221" s="1" t="s">
        <v>244</v>
      </c>
      <c r="W221" s="2">
        <v>9</v>
      </c>
      <c r="X221" s="1" t="s">
        <v>1439</v>
      </c>
      <c r="Y221" s="1" t="s">
        <v>949</v>
      </c>
      <c r="Z221" s="2">
        <v>959339</v>
      </c>
    </row>
    <row r="222" spans="21:26" x14ac:dyDescent="0.25">
      <c r="U222" s="2">
        <v>209040301</v>
      </c>
      <c r="V222" s="1" t="s">
        <v>244</v>
      </c>
      <c r="W222" s="2">
        <v>9</v>
      </c>
      <c r="X222" s="1" t="s">
        <v>1439</v>
      </c>
      <c r="Y222" s="1" t="s">
        <v>950</v>
      </c>
      <c r="Z222" s="2">
        <v>959340</v>
      </c>
    </row>
    <row r="223" spans="21:26" x14ac:dyDescent="0.25">
      <c r="U223" s="2">
        <v>209040302</v>
      </c>
      <c r="V223" s="1" t="s">
        <v>244</v>
      </c>
      <c r="W223" s="2">
        <v>9</v>
      </c>
      <c r="X223" s="1" t="s">
        <v>1439</v>
      </c>
      <c r="Y223" s="1" t="s">
        <v>951</v>
      </c>
      <c r="Z223" s="2">
        <v>959342</v>
      </c>
    </row>
    <row r="224" spans="21:26" x14ac:dyDescent="0.25">
      <c r="U224" s="2">
        <v>209040400</v>
      </c>
      <c r="V224" s="1" t="s">
        <v>244</v>
      </c>
      <c r="W224" s="2">
        <v>9</v>
      </c>
      <c r="X224" s="1" t="s">
        <v>1439</v>
      </c>
      <c r="Y224" s="1" t="s">
        <v>217</v>
      </c>
      <c r="Z224" s="2">
        <v>959344</v>
      </c>
    </row>
    <row r="225" spans="21:26" x14ac:dyDescent="0.25">
      <c r="U225" s="2">
        <v>209040500</v>
      </c>
      <c r="V225" s="1" t="s">
        <v>244</v>
      </c>
      <c r="W225" s="2">
        <v>9</v>
      </c>
      <c r="X225" s="1" t="s">
        <v>1439</v>
      </c>
      <c r="Y225" s="1" t="s">
        <v>218</v>
      </c>
      <c r="Z225" s="2">
        <v>959347</v>
      </c>
    </row>
    <row r="226" spans="21:26" x14ac:dyDescent="0.25">
      <c r="U226" s="2">
        <v>209040600</v>
      </c>
      <c r="V226" s="1" t="s">
        <v>244</v>
      </c>
      <c r="W226" s="2">
        <v>9</v>
      </c>
      <c r="X226" s="1" t="s">
        <v>1439</v>
      </c>
      <c r="Y226" s="1" t="s">
        <v>219</v>
      </c>
      <c r="Z226" s="2">
        <v>959348</v>
      </c>
    </row>
    <row r="227" spans="21:26" x14ac:dyDescent="0.25">
      <c r="U227" s="2">
        <v>209050000</v>
      </c>
      <c r="V227" s="1" t="s">
        <v>244</v>
      </c>
      <c r="W227" s="2">
        <v>9</v>
      </c>
      <c r="X227" s="1" t="s">
        <v>1440</v>
      </c>
      <c r="Y227" s="1" t="s">
        <v>318</v>
      </c>
      <c r="Z227" s="2">
        <v>959350</v>
      </c>
    </row>
    <row r="228" spans="21:26" x14ac:dyDescent="0.25">
      <c r="U228" s="2">
        <v>209050100</v>
      </c>
      <c r="V228" s="1" t="s">
        <v>244</v>
      </c>
      <c r="W228" s="2">
        <v>9</v>
      </c>
      <c r="X228" s="1" t="s">
        <v>1440</v>
      </c>
      <c r="Y228" s="1" t="s">
        <v>952</v>
      </c>
      <c r="Z228" s="2">
        <v>959351</v>
      </c>
    </row>
    <row r="229" spans="21:26" x14ac:dyDescent="0.25">
      <c r="U229" s="2">
        <v>209050200</v>
      </c>
      <c r="V229" s="1" t="s">
        <v>244</v>
      </c>
      <c r="W229" s="2">
        <v>9</v>
      </c>
      <c r="X229" s="1" t="s">
        <v>1440</v>
      </c>
      <c r="Y229" s="1" t="s">
        <v>953</v>
      </c>
      <c r="Z229" s="2">
        <v>959355</v>
      </c>
    </row>
    <row r="230" spans="21:26" x14ac:dyDescent="0.25">
      <c r="U230" s="2">
        <v>210010000</v>
      </c>
      <c r="V230" s="1" t="s">
        <v>244</v>
      </c>
      <c r="W230" s="2">
        <v>10</v>
      </c>
      <c r="X230" s="1" t="s">
        <v>1441</v>
      </c>
      <c r="Y230" s="1" t="s">
        <v>954</v>
      </c>
      <c r="Z230" s="2">
        <v>959358</v>
      </c>
    </row>
    <row r="231" spans="21:26" x14ac:dyDescent="0.25">
      <c r="U231" s="2">
        <v>210010100</v>
      </c>
      <c r="V231" s="1" t="s">
        <v>244</v>
      </c>
      <c r="W231" s="2">
        <v>10</v>
      </c>
      <c r="X231" s="1" t="s">
        <v>1441</v>
      </c>
      <c r="Y231" s="1" t="s">
        <v>220</v>
      </c>
      <c r="Z231" s="2">
        <v>959359</v>
      </c>
    </row>
    <row r="232" spans="21:26" x14ac:dyDescent="0.25">
      <c r="U232" s="2">
        <v>210010101</v>
      </c>
      <c r="V232" s="1" t="s">
        <v>244</v>
      </c>
      <c r="W232" s="2">
        <v>10</v>
      </c>
      <c r="X232" s="1" t="s">
        <v>1441</v>
      </c>
      <c r="Y232" s="1" t="s">
        <v>955</v>
      </c>
      <c r="Z232" s="2">
        <v>959359</v>
      </c>
    </row>
    <row r="233" spans="21:26" x14ac:dyDescent="0.25">
      <c r="U233" s="2">
        <v>210010102</v>
      </c>
      <c r="V233" s="1" t="s">
        <v>244</v>
      </c>
      <c r="W233" s="2">
        <v>10</v>
      </c>
      <c r="X233" s="1" t="s">
        <v>1441</v>
      </c>
      <c r="Y233" s="1" t="s">
        <v>956</v>
      </c>
      <c r="Z233" s="2">
        <v>959359</v>
      </c>
    </row>
    <row r="234" spans="21:26" x14ac:dyDescent="0.25">
      <c r="U234" s="2">
        <v>210010103</v>
      </c>
      <c r="V234" s="1" t="s">
        <v>244</v>
      </c>
      <c r="W234" s="2">
        <v>10</v>
      </c>
      <c r="X234" s="1" t="s">
        <v>1441</v>
      </c>
      <c r="Y234" s="1" t="s">
        <v>957</v>
      </c>
      <c r="Z234" s="2">
        <v>959359</v>
      </c>
    </row>
    <row r="235" spans="21:26" x14ac:dyDescent="0.25">
      <c r="U235" s="2">
        <v>210010200</v>
      </c>
      <c r="V235" s="1" t="s">
        <v>244</v>
      </c>
      <c r="W235" s="2">
        <v>10</v>
      </c>
      <c r="X235" s="1" t="s">
        <v>1441</v>
      </c>
      <c r="Y235" s="1" t="s">
        <v>958</v>
      </c>
      <c r="Z235" s="2">
        <v>959361</v>
      </c>
    </row>
    <row r="236" spans="21:26" x14ac:dyDescent="0.25">
      <c r="U236" s="2">
        <v>210010300</v>
      </c>
      <c r="V236" s="1" t="s">
        <v>244</v>
      </c>
      <c r="W236" s="2">
        <v>10</v>
      </c>
      <c r="X236" s="1" t="s">
        <v>1441</v>
      </c>
      <c r="Y236" s="1" t="s">
        <v>959</v>
      </c>
      <c r="Z236" s="2">
        <v>959363</v>
      </c>
    </row>
    <row r="237" spans="21:26" x14ac:dyDescent="0.25">
      <c r="U237" s="2">
        <v>210010301</v>
      </c>
      <c r="V237" s="1" t="s">
        <v>244</v>
      </c>
      <c r="W237" s="2">
        <v>10</v>
      </c>
      <c r="X237" s="1" t="s">
        <v>1441</v>
      </c>
      <c r="Y237" s="1" t="s">
        <v>960</v>
      </c>
      <c r="Z237" s="2">
        <v>959363</v>
      </c>
    </row>
    <row r="238" spans="21:26" x14ac:dyDescent="0.25">
      <c r="U238" s="2">
        <v>210010302</v>
      </c>
      <c r="V238" s="1" t="s">
        <v>244</v>
      </c>
      <c r="W238" s="2">
        <v>10</v>
      </c>
      <c r="X238" s="1" t="s">
        <v>1441</v>
      </c>
      <c r="Y238" s="1" t="s">
        <v>961</v>
      </c>
      <c r="Z238" s="2">
        <v>959363</v>
      </c>
    </row>
    <row r="239" spans="21:26" x14ac:dyDescent="0.25">
      <c r="U239" s="2">
        <v>210010303</v>
      </c>
      <c r="V239" s="1" t="s">
        <v>244</v>
      </c>
      <c r="W239" s="2">
        <v>10</v>
      </c>
      <c r="X239" s="1" t="s">
        <v>1441</v>
      </c>
      <c r="Y239" s="1" t="s">
        <v>1164</v>
      </c>
      <c r="Z239" s="2">
        <v>959363</v>
      </c>
    </row>
    <row r="240" spans="21:26" x14ac:dyDescent="0.25">
      <c r="U240" s="2">
        <v>210010304</v>
      </c>
      <c r="V240" s="1" t="s">
        <v>244</v>
      </c>
      <c r="W240" s="2">
        <v>10</v>
      </c>
      <c r="X240" s="1" t="s">
        <v>1441</v>
      </c>
      <c r="Y240" s="1" t="s">
        <v>962</v>
      </c>
      <c r="Z240" s="2">
        <v>959363</v>
      </c>
    </row>
    <row r="241" spans="21:26" x14ac:dyDescent="0.25">
      <c r="U241" s="2">
        <v>210010305</v>
      </c>
      <c r="V241" s="1" t="s">
        <v>244</v>
      </c>
      <c r="W241" s="2">
        <v>10</v>
      </c>
      <c r="X241" s="1" t="s">
        <v>1441</v>
      </c>
      <c r="Y241" s="1" t="s">
        <v>963</v>
      </c>
      <c r="Z241" s="2">
        <v>959363</v>
      </c>
    </row>
    <row r="242" spans="21:26" x14ac:dyDescent="0.25">
      <c r="U242" s="2">
        <v>210010400</v>
      </c>
      <c r="V242" s="1" t="s">
        <v>244</v>
      </c>
      <c r="W242" s="2">
        <v>10</v>
      </c>
      <c r="X242" s="1" t="s">
        <v>1441</v>
      </c>
      <c r="Y242" s="1" t="s">
        <v>221</v>
      </c>
      <c r="Z242" s="2">
        <v>959365</v>
      </c>
    </row>
    <row r="243" spans="21:26" x14ac:dyDescent="0.25">
      <c r="U243" s="2">
        <v>210010401</v>
      </c>
      <c r="V243" s="1" t="s">
        <v>244</v>
      </c>
      <c r="W243" s="2">
        <v>10</v>
      </c>
      <c r="X243" s="1" t="s">
        <v>1441</v>
      </c>
      <c r="Y243" s="1" t="s">
        <v>964</v>
      </c>
      <c r="Z243" s="2">
        <v>959365</v>
      </c>
    </row>
    <row r="244" spans="21:26" x14ac:dyDescent="0.25">
      <c r="U244" s="2">
        <v>210010402</v>
      </c>
      <c r="V244" s="1" t="s">
        <v>244</v>
      </c>
      <c r="W244" s="2">
        <v>10</v>
      </c>
      <c r="X244" s="1" t="s">
        <v>1441</v>
      </c>
      <c r="Y244" s="1" t="s">
        <v>965</v>
      </c>
      <c r="Z244" s="2">
        <v>959365</v>
      </c>
    </row>
    <row r="245" spans="21:26" x14ac:dyDescent="0.25">
      <c r="U245" s="2">
        <v>210010403</v>
      </c>
      <c r="V245" s="1" t="s">
        <v>244</v>
      </c>
      <c r="W245" s="2">
        <v>10</v>
      </c>
      <c r="X245" s="1" t="s">
        <v>1441</v>
      </c>
      <c r="Y245" s="1" t="s">
        <v>966</v>
      </c>
      <c r="Z245" s="2">
        <v>959365</v>
      </c>
    </row>
    <row r="246" spans="21:26" x14ac:dyDescent="0.25">
      <c r="U246" s="2">
        <v>210010404</v>
      </c>
      <c r="V246" s="1" t="s">
        <v>244</v>
      </c>
      <c r="W246" s="2">
        <v>10</v>
      </c>
      <c r="X246" s="1" t="s">
        <v>1441</v>
      </c>
      <c r="Y246" s="1" t="s">
        <v>967</v>
      </c>
      <c r="Z246" s="2">
        <v>959365</v>
      </c>
    </row>
    <row r="247" spans="21:26" x14ac:dyDescent="0.25">
      <c r="U247" s="2">
        <v>210010405</v>
      </c>
      <c r="V247" s="1" t="s">
        <v>244</v>
      </c>
      <c r="W247" s="2">
        <v>10</v>
      </c>
      <c r="X247" s="1" t="s">
        <v>1441</v>
      </c>
      <c r="Y247" s="1" t="s">
        <v>968</v>
      </c>
      <c r="Z247" s="2">
        <v>959365</v>
      </c>
    </row>
    <row r="248" spans="21:26" x14ac:dyDescent="0.25">
      <c r="U248" s="2">
        <v>210020000</v>
      </c>
      <c r="V248" s="1" t="s">
        <v>244</v>
      </c>
      <c r="W248" s="2">
        <v>10</v>
      </c>
      <c r="X248" s="1" t="s">
        <v>1442</v>
      </c>
      <c r="Y248" s="1" t="s">
        <v>319</v>
      </c>
      <c r="Z248" s="2">
        <v>959367</v>
      </c>
    </row>
    <row r="249" spans="21:26" x14ac:dyDescent="0.25">
      <c r="U249" s="2">
        <v>210020100</v>
      </c>
      <c r="V249" s="1" t="s">
        <v>244</v>
      </c>
      <c r="W249" s="2">
        <v>10</v>
      </c>
      <c r="X249" s="1" t="s">
        <v>1442</v>
      </c>
      <c r="Y249" s="1" t="s">
        <v>969</v>
      </c>
      <c r="Z249" s="2">
        <v>959369</v>
      </c>
    </row>
    <row r="250" spans="21:26" x14ac:dyDescent="0.25">
      <c r="U250" s="2">
        <v>210020200</v>
      </c>
      <c r="V250" s="1" t="s">
        <v>244</v>
      </c>
      <c r="W250" s="2">
        <v>10</v>
      </c>
      <c r="X250" s="1" t="s">
        <v>1442</v>
      </c>
      <c r="Y250" s="1" t="s">
        <v>970</v>
      </c>
      <c r="Z250" s="2">
        <v>959370</v>
      </c>
    </row>
    <row r="251" spans="21:26" x14ac:dyDescent="0.25">
      <c r="U251" s="2">
        <v>210020300</v>
      </c>
      <c r="V251" s="1" t="s">
        <v>244</v>
      </c>
      <c r="W251" s="2">
        <v>10</v>
      </c>
      <c r="X251" s="1" t="s">
        <v>1442</v>
      </c>
      <c r="Y251" s="1" t="s">
        <v>222</v>
      </c>
      <c r="Z251" s="2">
        <v>959371</v>
      </c>
    </row>
    <row r="252" spans="21:26" x14ac:dyDescent="0.25">
      <c r="U252" s="2">
        <v>210020301</v>
      </c>
      <c r="V252" s="1" t="s">
        <v>244</v>
      </c>
      <c r="W252" s="2">
        <v>10</v>
      </c>
      <c r="X252" s="1" t="s">
        <v>1442</v>
      </c>
      <c r="Y252" s="1" t="s">
        <v>971</v>
      </c>
      <c r="Z252" s="2">
        <v>959371</v>
      </c>
    </row>
    <row r="253" spans="21:26" x14ac:dyDescent="0.25">
      <c r="U253" s="2">
        <v>210020400</v>
      </c>
      <c r="V253" s="1" t="s">
        <v>244</v>
      </c>
      <c r="W253" s="2">
        <v>10</v>
      </c>
      <c r="X253" s="1" t="s">
        <v>1442</v>
      </c>
      <c r="Y253" s="1" t="s">
        <v>972</v>
      </c>
      <c r="Z253" s="2">
        <v>959372</v>
      </c>
    </row>
    <row r="254" spans="21:26" x14ac:dyDescent="0.25">
      <c r="U254" s="2">
        <v>210020500</v>
      </c>
      <c r="V254" s="1" t="s">
        <v>244</v>
      </c>
      <c r="W254" s="2">
        <v>10</v>
      </c>
      <c r="X254" s="1" t="s">
        <v>1442</v>
      </c>
      <c r="Y254" s="1" t="s">
        <v>973</v>
      </c>
      <c r="Z254" s="2">
        <v>959373</v>
      </c>
    </row>
    <row r="255" spans="21:26" x14ac:dyDescent="0.25">
      <c r="U255" s="2">
        <v>210030000</v>
      </c>
      <c r="V255" s="1" t="s">
        <v>244</v>
      </c>
      <c r="W255" s="2">
        <v>10</v>
      </c>
      <c r="X255" s="1" t="s">
        <v>1443</v>
      </c>
      <c r="Y255" s="1" t="s">
        <v>320</v>
      </c>
      <c r="Z255" s="2">
        <v>959375</v>
      </c>
    </row>
    <row r="256" spans="21:26" x14ac:dyDescent="0.25">
      <c r="U256" s="2">
        <v>210030100</v>
      </c>
      <c r="V256" s="1" t="s">
        <v>244</v>
      </c>
      <c r="W256" s="2">
        <v>10</v>
      </c>
      <c r="X256" s="1" t="s">
        <v>1443</v>
      </c>
      <c r="Y256" s="1" t="s">
        <v>223</v>
      </c>
      <c r="Z256" s="2">
        <v>959376</v>
      </c>
    </row>
    <row r="257" spans="21:26" x14ac:dyDescent="0.25">
      <c r="U257" s="2">
        <v>210030200</v>
      </c>
      <c r="V257" s="1" t="s">
        <v>244</v>
      </c>
      <c r="W257" s="2">
        <v>10</v>
      </c>
      <c r="X257" s="1" t="s">
        <v>1443</v>
      </c>
      <c r="Y257" s="1" t="s">
        <v>974</v>
      </c>
      <c r="Z257" s="2">
        <v>959379</v>
      </c>
    </row>
    <row r="258" spans="21:26" x14ac:dyDescent="0.25">
      <c r="U258" s="2">
        <v>210030300</v>
      </c>
      <c r="V258" s="1" t="s">
        <v>244</v>
      </c>
      <c r="W258" s="2">
        <v>10</v>
      </c>
      <c r="X258" s="1" t="s">
        <v>1443</v>
      </c>
      <c r="Y258" s="1" t="s">
        <v>975</v>
      </c>
      <c r="Z258" s="2">
        <v>959382</v>
      </c>
    </row>
    <row r="259" spans="21:26" x14ac:dyDescent="0.25">
      <c r="U259" s="2">
        <v>210030400</v>
      </c>
      <c r="V259" s="1" t="s">
        <v>244</v>
      </c>
      <c r="W259" s="2">
        <v>10</v>
      </c>
      <c r="X259" s="1" t="s">
        <v>1443</v>
      </c>
      <c r="Y259" s="1" t="s">
        <v>976</v>
      </c>
      <c r="Z259" s="2">
        <v>959385</v>
      </c>
    </row>
    <row r="260" spans="21:26" x14ac:dyDescent="0.25">
      <c r="U260" s="2">
        <v>210040000</v>
      </c>
      <c r="V260" s="1" t="s">
        <v>244</v>
      </c>
      <c r="W260" s="2">
        <v>10</v>
      </c>
      <c r="X260" s="1" t="s">
        <v>1444</v>
      </c>
      <c r="Y260" s="1" t="s">
        <v>321</v>
      </c>
      <c r="Z260" s="2">
        <v>959387</v>
      </c>
    </row>
    <row r="261" spans="21:26" x14ac:dyDescent="0.25">
      <c r="U261" s="2">
        <v>210040100</v>
      </c>
      <c r="V261" s="1" t="s">
        <v>244</v>
      </c>
      <c r="W261" s="2">
        <v>10</v>
      </c>
      <c r="X261" s="1" t="s">
        <v>1444</v>
      </c>
      <c r="Y261" s="1" t="s">
        <v>224</v>
      </c>
      <c r="Z261" s="2">
        <v>959388</v>
      </c>
    </row>
    <row r="262" spans="21:26" x14ac:dyDescent="0.25">
      <c r="U262" s="2">
        <v>210040101</v>
      </c>
      <c r="V262" s="1" t="s">
        <v>244</v>
      </c>
      <c r="W262" s="2">
        <v>10</v>
      </c>
      <c r="X262" s="1" t="s">
        <v>1444</v>
      </c>
      <c r="Y262" s="1" t="s">
        <v>977</v>
      </c>
      <c r="Z262" s="2">
        <v>959389</v>
      </c>
    </row>
    <row r="263" spans="21:26" x14ac:dyDescent="0.25">
      <c r="U263" s="2">
        <v>210040102</v>
      </c>
      <c r="V263" s="1" t="s">
        <v>244</v>
      </c>
      <c r="W263" s="2">
        <v>10</v>
      </c>
      <c r="X263" s="1" t="s">
        <v>1444</v>
      </c>
      <c r="Y263" s="1" t="s">
        <v>978</v>
      </c>
      <c r="Z263" s="2">
        <v>959390</v>
      </c>
    </row>
    <row r="264" spans="21:26" x14ac:dyDescent="0.25">
      <c r="U264" s="2">
        <v>210040103</v>
      </c>
      <c r="V264" s="1" t="s">
        <v>244</v>
      </c>
      <c r="W264" s="2">
        <v>10</v>
      </c>
      <c r="X264" s="1" t="s">
        <v>1444</v>
      </c>
      <c r="Y264" s="1" t="s">
        <v>979</v>
      </c>
      <c r="Z264" s="2">
        <v>959392</v>
      </c>
    </row>
    <row r="265" spans="21:26" x14ac:dyDescent="0.25">
      <c r="U265" s="2">
        <v>210040104</v>
      </c>
      <c r="V265" s="1" t="s">
        <v>244</v>
      </c>
      <c r="W265" s="2">
        <v>10</v>
      </c>
      <c r="X265" s="1" t="s">
        <v>1444</v>
      </c>
      <c r="Y265" s="1" t="s">
        <v>980</v>
      </c>
      <c r="Z265" s="2">
        <v>959393</v>
      </c>
    </row>
    <row r="266" spans="21:26" x14ac:dyDescent="0.25">
      <c r="U266" s="2">
        <v>210040200</v>
      </c>
      <c r="V266" s="1" t="s">
        <v>244</v>
      </c>
      <c r="W266" s="2">
        <v>10</v>
      </c>
      <c r="X266" s="1" t="s">
        <v>1444</v>
      </c>
      <c r="Y266" s="1" t="s">
        <v>225</v>
      </c>
      <c r="Z266" s="2">
        <v>959394</v>
      </c>
    </row>
    <row r="267" spans="21:26" x14ac:dyDescent="0.25">
      <c r="U267" s="2">
        <v>210040201</v>
      </c>
      <c r="V267" s="1" t="s">
        <v>244</v>
      </c>
      <c r="W267" s="2">
        <v>10</v>
      </c>
      <c r="X267" s="1" t="s">
        <v>1444</v>
      </c>
      <c r="Y267" s="1" t="s">
        <v>981</v>
      </c>
      <c r="Z267" s="2">
        <v>959395</v>
      </c>
    </row>
    <row r="268" spans="21:26" x14ac:dyDescent="0.25">
      <c r="U268" s="2">
        <v>210040202</v>
      </c>
      <c r="V268" s="1" t="s">
        <v>244</v>
      </c>
      <c r="W268" s="2">
        <v>10</v>
      </c>
      <c r="X268" s="1" t="s">
        <v>1444</v>
      </c>
      <c r="Y268" s="1" t="s">
        <v>1445</v>
      </c>
      <c r="Z268" s="2">
        <v>959396</v>
      </c>
    </row>
    <row r="269" spans="21:26" x14ac:dyDescent="0.25">
      <c r="U269" s="2">
        <v>210050000</v>
      </c>
      <c r="V269" s="1" t="s">
        <v>244</v>
      </c>
      <c r="W269" s="2">
        <v>9</v>
      </c>
      <c r="X269" s="1" t="s">
        <v>1436</v>
      </c>
      <c r="Y269" s="1" t="s">
        <v>226</v>
      </c>
      <c r="Z269" s="2">
        <v>959334</v>
      </c>
    </row>
    <row r="270" spans="21:26" x14ac:dyDescent="0.25">
      <c r="U270" s="2">
        <v>211010000</v>
      </c>
      <c r="V270" s="1" t="s">
        <v>244</v>
      </c>
      <c r="W270" s="2">
        <v>11</v>
      </c>
      <c r="X270" s="1" t="s">
        <v>1446</v>
      </c>
      <c r="Y270" s="1" t="s">
        <v>322</v>
      </c>
      <c r="Z270" s="2">
        <v>959397</v>
      </c>
    </row>
    <row r="271" spans="21:26" x14ac:dyDescent="0.25">
      <c r="U271" s="2">
        <v>211010100</v>
      </c>
      <c r="V271" s="1" t="s">
        <v>244</v>
      </c>
      <c r="W271" s="2">
        <v>11</v>
      </c>
      <c r="X271" s="1" t="s">
        <v>1446</v>
      </c>
      <c r="Y271" s="1" t="s">
        <v>982</v>
      </c>
      <c r="Z271" s="2">
        <v>959398</v>
      </c>
    </row>
    <row r="272" spans="21:26" x14ac:dyDescent="0.25">
      <c r="U272" s="2">
        <v>211010101</v>
      </c>
      <c r="V272" s="1" t="s">
        <v>244</v>
      </c>
      <c r="W272" s="2">
        <v>11</v>
      </c>
      <c r="X272" s="1" t="s">
        <v>1446</v>
      </c>
      <c r="Y272" s="1" t="s">
        <v>983</v>
      </c>
      <c r="Z272" s="2">
        <v>959399</v>
      </c>
    </row>
    <row r="273" spans="21:26" x14ac:dyDescent="0.25">
      <c r="U273" s="2">
        <v>211010200</v>
      </c>
      <c r="V273" s="1" t="s">
        <v>244</v>
      </c>
      <c r="W273" s="2">
        <v>11</v>
      </c>
      <c r="X273" s="1" t="s">
        <v>1446</v>
      </c>
      <c r="Y273" s="1" t="s">
        <v>984</v>
      </c>
      <c r="Z273" s="2">
        <v>959400</v>
      </c>
    </row>
    <row r="274" spans="21:26" x14ac:dyDescent="0.25">
      <c r="U274" s="2">
        <v>211010300</v>
      </c>
      <c r="V274" s="1" t="s">
        <v>244</v>
      </c>
      <c r="W274" s="2">
        <v>11</v>
      </c>
      <c r="X274" s="1" t="s">
        <v>1446</v>
      </c>
      <c r="Y274" s="1" t="s">
        <v>932</v>
      </c>
      <c r="Z274" s="2">
        <v>959402</v>
      </c>
    </row>
    <row r="275" spans="21:26" x14ac:dyDescent="0.25">
      <c r="U275" s="2">
        <v>211010400</v>
      </c>
      <c r="V275" s="1" t="s">
        <v>244</v>
      </c>
      <c r="W275" s="2">
        <v>11</v>
      </c>
      <c r="X275" s="1" t="s">
        <v>1446</v>
      </c>
      <c r="Y275" s="1" t="s">
        <v>985</v>
      </c>
      <c r="Z275" s="2">
        <v>959404</v>
      </c>
    </row>
    <row r="276" spans="21:26" x14ac:dyDescent="0.25">
      <c r="U276" s="2">
        <v>211010500</v>
      </c>
      <c r="V276" s="1" t="s">
        <v>244</v>
      </c>
      <c r="W276" s="2">
        <v>11</v>
      </c>
      <c r="X276" s="1" t="s">
        <v>1446</v>
      </c>
      <c r="Y276" s="1" t="s">
        <v>986</v>
      </c>
      <c r="Z276" s="2">
        <v>959406</v>
      </c>
    </row>
    <row r="277" spans="21:26" x14ac:dyDescent="0.25">
      <c r="U277" s="2">
        <v>211020000</v>
      </c>
      <c r="V277" s="1" t="s">
        <v>244</v>
      </c>
      <c r="W277" s="2">
        <v>11</v>
      </c>
      <c r="X277" s="1" t="s">
        <v>1447</v>
      </c>
      <c r="Y277" s="1" t="s">
        <v>217</v>
      </c>
      <c r="Z277" s="2">
        <v>959408</v>
      </c>
    </row>
    <row r="278" spans="21:26" x14ac:dyDescent="0.25">
      <c r="U278" s="2">
        <v>211020100</v>
      </c>
      <c r="V278" s="1" t="s">
        <v>244</v>
      </c>
      <c r="W278" s="2">
        <v>11</v>
      </c>
      <c r="X278" s="1" t="s">
        <v>1447</v>
      </c>
      <c r="Y278" s="1" t="s">
        <v>227</v>
      </c>
      <c r="Z278" s="2">
        <v>959409</v>
      </c>
    </row>
    <row r="279" spans="21:26" x14ac:dyDescent="0.25">
      <c r="U279" s="2">
        <v>211020101</v>
      </c>
      <c r="V279" s="1" t="s">
        <v>244</v>
      </c>
      <c r="W279" s="2">
        <v>11</v>
      </c>
      <c r="X279" s="1" t="s">
        <v>1447</v>
      </c>
      <c r="Y279" s="1" t="s">
        <v>987</v>
      </c>
      <c r="Z279" s="2">
        <v>959410</v>
      </c>
    </row>
    <row r="280" spans="21:26" x14ac:dyDescent="0.25">
      <c r="U280" s="2">
        <v>211020103</v>
      </c>
      <c r="V280" s="1" t="s">
        <v>244</v>
      </c>
      <c r="W280" s="2">
        <v>11</v>
      </c>
      <c r="X280" s="1" t="s">
        <v>1447</v>
      </c>
      <c r="Y280" s="1" t="s">
        <v>988</v>
      </c>
      <c r="Z280" s="2">
        <v>959411</v>
      </c>
    </row>
    <row r="281" spans="21:26" x14ac:dyDescent="0.25">
      <c r="U281" s="2">
        <v>211020104</v>
      </c>
      <c r="V281" s="1" t="s">
        <v>244</v>
      </c>
      <c r="W281" s="2">
        <v>11</v>
      </c>
      <c r="X281" s="1" t="s">
        <v>1447</v>
      </c>
      <c r="Y281" s="1" t="s">
        <v>989</v>
      </c>
      <c r="Z281" s="2">
        <v>959411</v>
      </c>
    </row>
    <row r="282" spans="21:26" x14ac:dyDescent="0.25">
      <c r="U282" s="2">
        <v>211020105</v>
      </c>
      <c r="V282" s="1" t="s">
        <v>244</v>
      </c>
      <c r="W282" s="2">
        <v>11</v>
      </c>
      <c r="X282" s="1" t="s">
        <v>1447</v>
      </c>
      <c r="Y282" s="1" t="s">
        <v>990</v>
      </c>
      <c r="Z282" s="2">
        <v>959411</v>
      </c>
    </row>
    <row r="283" spans="21:26" x14ac:dyDescent="0.25">
      <c r="U283" s="2">
        <v>211020106</v>
      </c>
      <c r="V283" s="1" t="s">
        <v>244</v>
      </c>
      <c r="W283" s="2">
        <v>11</v>
      </c>
      <c r="X283" s="1" t="s">
        <v>1447</v>
      </c>
      <c r="Y283" s="1" t="s">
        <v>991</v>
      </c>
      <c r="Z283" s="2">
        <v>959411</v>
      </c>
    </row>
    <row r="284" spans="21:26" x14ac:dyDescent="0.25">
      <c r="U284" s="2">
        <v>211020200</v>
      </c>
      <c r="V284" s="1" t="s">
        <v>244</v>
      </c>
      <c r="W284" s="2">
        <v>11</v>
      </c>
      <c r="X284" s="1" t="s">
        <v>1447</v>
      </c>
      <c r="Y284" s="1" t="s">
        <v>992</v>
      </c>
      <c r="Z284" s="2">
        <v>959412</v>
      </c>
    </row>
    <row r="285" spans="21:26" x14ac:dyDescent="0.25">
      <c r="U285" s="2">
        <v>211020201</v>
      </c>
      <c r="V285" s="1" t="s">
        <v>244</v>
      </c>
      <c r="W285" s="2">
        <v>11</v>
      </c>
      <c r="X285" s="1" t="s">
        <v>1447</v>
      </c>
      <c r="Y285" s="1" t="s">
        <v>993</v>
      </c>
      <c r="Z285" s="2">
        <v>959409</v>
      </c>
    </row>
    <row r="286" spans="21:26" x14ac:dyDescent="0.25">
      <c r="U286" s="2">
        <v>211020300</v>
      </c>
      <c r="V286" s="1" t="s">
        <v>244</v>
      </c>
      <c r="W286" s="2">
        <v>11</v>
      </c>
      <c r="X286" s="1" t="s">
        <v>1447</v>
      </c>
      <c r="Y286" s="1" t="s">
        <v>994</v>
      </c>
      <c r="Z286" s="2">
        <v>959414</v>
      </c>
    </row>
    <row r="287" spans="21:26" x14ac:dyDescent="0.25">
      <c r="U287" s="2">
        <v>211020400</v>
      </c>
      <c r="V287" s="1" t="s">
        <v>244</v>
      </c>
      <c r="W287" s="2">
        <v>11</v>
      </c>
      <c r="X287" s="1" t="s">
        <v>1447</v>
      </c>
      <c r="Y287" s="1" t="s">
        <v>995</v>
      </c>
      <c r="Z287" s="2">
        <v>959416</v>
      </c>
    </row>
    <row r="288" spans="21:26" x14ac:dyDescent="0.25">
      <c r="U288" s="2">
        <v>211020401</v>
      </c>
      <c r="V288" s="1" t="s">
        <v>244</v>
      </c>
      <c r="W288" s="2">
        <v>11</v>
      </c>
      <c r="X288" s="1" t="s">
        <v>1447</v>
      </c>
      <c r="Y288" s="1" t="s">
        <v>996</v>
      </c>
      <c r="Z288" s="2">
        <v>959417</v>
      </c>
    </row>
    <row r="289" spans="21:26" x14ac:dyDescent="0.25">
      <c r="U289" s="2">
        <v>211020402</v>
      </c>
      <c r="V289" s="1" t="s">
        <v>244</v>
      </c>
      <c r="W289" s="2">
        <v>11</v>
      </c>
      <c r="X289" s="1" t="s">
        <v>1447</v>
      </c>
      <c r="Y289" s="1" t="s">
        <v>1163</v>
      </c>
      <c r="Z289" s="2">
        <v>959416</v>
      </c>
    </row>
    <row r="290" spans="21:26" x14ac:dyDescent="0.25">
      <c r="U290" s="2">
        <v>211020500</v>
      </c>
      <c r="V290" s="1" t="s">
        <v>244</v>
      </c>
      <c r="W290" s="2">
        <v>11</v>
      </c>
      <c r="X290" s="1" t="s">
        <v>1447</v>
      </c>
      <c r="Y290" s="1" t="s">
        <v>997</v>
      </c>
      <c r="Z290" s="2">
        <v>959418</v>
      </c>
    </row>
    <row r="291" spans="21:26" x14ac:dyDescent="0.25">
      <c r="U291" s="2">
        <v>211030000</v>
      </c>
      <c r="V291" s="1" t="s">
        <v>244</v>
      </c>
      <c r="W291" s="2">
        <v>11</v>
      </c>
      <c r="X291" s="1" t="s">
        <v>1448</v>
      </c>
      <c r="Y291" s="1" t="s">
        <v>323</v>
      </c>
      <c r="Z291" s="2">
        <v>959420</v>
      </c>
    </row>
    <row r="292" spans="21:26" x14ac:dyDescent="0.25">
      <c r="U292" s="2">
        <v>211030100</v>
      </c>
      <c r="V292" s="1" t="s">
        <v>244</v>
      </c>
      <c r="W292" s="2">
        <v>11</v>
      </c>
      <c r="X292" s="1" t="s">
        <v>1448</v>
      </c>
      <c r="Y292" s="1" t="s">
        <v>970</v>
      </c>
      <c r="Z292" s="2">
        <v>959421</v>
      </c>
    </row>
    <row r="293" spans="21:26" x14ac:dyDescent="0.25">
      <c r="U293" s="2">
        <v>211030200</v>
      </c>
      <c r="V293" s="1" t="s">
        <v>244</v>
      </c>
      <c r="W293" s="2">
        <v>11</v>
      </c>
      <c r="X293" s="1" t="s">
        <v>1448</v>
      </c>
      <c r="Y293" s="1" t="s">
        <v>998</v>
      </c>
      <c r="Z293" s="2">
        <v>959423</v>
      </c>
    </row>
    <row r="294" spans="21:26" x14ac:dyDescent="0.25">
      <c r="U294" s="2">
        <v>211030201</v>
      </c>
      <c r="V294" s="1" t="s">
        <v>244</v>
      </c>
      <c r="W294" s="2">
        <v>11</v>
      </c>
      <c r="X294" s="1" t="s">
        <v>1448</v>
      </c>
      <c r="Y294" s="1" t="s">
        <v>999</v>
      </c>
      <c r="Z294" s="2">
        <v>959424</v>
      </c>
    </row>
    <row r="295" spans="21:26" x14ac:dyDescent="0.25">
      <c r="U295" s="2">
        <v>211030202</v>
      </c>
      <c r="V295" s="1" t="s">
        <v>244</v>
      </c>
      <c r="W295" s="2">
        <v>11</v>
      </c>
      <c r="X295" s="1" t="s">
        <v>1448</v>
      </c>
      <c r="Y295" s="1" t="s">
        <v>1698</v>
      </c>
      <c r="Z295" s="2">
        <v>959423</v>
      </c>
    </row>
    <row r="296" spans="21:26" x14ac:dyDescent="0.25">
      <c r="U296" s="2">
        <v>211030203</v>
      </c>
      <c r="V296" s="1" t="s">
        <v>244</v>
      </c>
      <c r="W296" s="2">
        <v>11</v>
      </c>
      <c r="X296" s="1" t="s">
        <v>1448</v>
      </c>
      <c r="Y296" s="1" t="s">
        <v>1000</v>
      </c>
      <c r="Z296" s="2">
        <v>959423</v>
      </c>
    </row>
    <row r="297" spans="21:26" x14ac:dyDescent="0.25">
      <c r="U297" s="2">
        <v>211030204</v>
      </c>
      <c r="V297" s="1" t="s">
        <v>244</v>
      </c>
      <c r="W297" s="2">
        <v>11</v>
      </c>
      <c r="X297" s="1" t="s">
        <v>1448</v>
      </c>
      <c r="Y297" s="1" t="s">
        <v>1001</v>
      </c>
      <c r="Z297" s="2">
        <v>959420</v>
      </c>
    </row>
    <row r="298" spans="21:26" x14ac:dyDescent="0.25">
      <c r="U298" s="2">
        <v>211030205</v>
      </c>
      <c r="V298" s="1" t="s">
        <v>244</v>
      </c>
      <c r="W298" s="2">
        <v>11</v>
      </c>
      <c r="X298" s="1" t="s">
        <v>1448</v>
      </c>
      <c r="Y298" s="1" t="s">
        <v>1002</v>
      </c>
      <c r="Z298" s="2">
        <v>959420</v>
      </c>
    </row>
    <row r="299" spans="21:26" x14ac:dyDescent="0.25">
      <c r="U299" s="2">
        <v>211030300</v>
      </c>
      <c r="V299" s="1" t="s">
        <v>244</v>
      </c>
      <c r="W299" s="2">
        <v>11</v>
      </c>
      <c r="X299" s="1" t="s">
        <v>1448</v>
      </c>
      <c r="Y299" s="1" t="s">
        <v>972</v>
      </c>
      <c r="Z299" s="2">
        <v>959426</v>
      </c>
    </row>
    <row r="300" spans="21:26" x14ac:dyDescent="0.25">
      <c r="U300" s="2">
        <v>211030400</v>
      </c>
      <c r="V300" s="1" t="s">
        <v>244</v>
      </c>
      <c r="W300" s="2">
        <v>11</v>
      </c>
      <c r="X300" s="1" t="s">
        <v>1448</v>
      </c>
      <c r="Y300" s="1" t="s">
        <v>1003</v>
      </c>
      <c r="Z300" s="2">
        <v>959428</v>
      </c>
    </row>
    <row r="301" spans="21:26" x14ac:dyDescent="0.25">
      <c r="U301" s="2">
        <v>211030500</v>
      </c>
      <c r="V301" s="1" t="s">
        <v>244</v>
      </c>
      <c r="W301" s="2">
        <v>11</v>
      </c>
      <c r="X301" s="1" t="s">
        <v>1448</v>
      </c>
      <c r="Y301" s="1" t="s">
        <v>1004</v>
      </c>
      <c r="Z301" s="2">
        <v>959430</v>
      </c>
    </row>
    <row r="302" spans="21:26" x14ac:dyDescent="0.25">
      <c r="U302" s="2">
        <v>211040000</v>
      </c>
      <c r="V302" s="1" t="s">
        <v>244</v>
      </c>
      <c r="W302" s="2">
        <v>11</v>
      </c>
      <c r="X302" s="1" t="s">
        <v>1449</v>
      </c>
      <c r="Y302" s="1" t="s">
        <v>324</v>
      </c>
      <c r="Z302" s="2">
        <v>959432</v>
      </c>
    </row>
    <row r="303" spans="21:26" x14ac:dyDescent="0.25">
      <c r="U303" s="2">
        <v>211040100</v>
      </c>
      <c r="V303" s="1" t="s">
        <v>244</v>
      </c>
      <c r="W303" s="2">
        <v>11</v>
      </c>
      <c r="X303" s="1" t="s">
        <v>1449</v>
      </c>
      <c r="Y303" s="1" t="s">
        <v>1005</v>
      </c>
      <c r="Z303" s="2">
        <v>959433</v>
      </c>
    </row>
    <row r="304" spans="21:26" x14ac:dyDescent="0.25">
      <c r="U304" s="2">
        <v>211040200</v>
      </c>
      <c r="V304" s="1" t="s">
        <v>244</v>
      </c>
      <c r="W304" s="2">
        <v>11</v>
      </c>
      <c r="X304" s="1" t="s">
        <v>1449</v>
      </c>
      <c r="Y304" s="1" t="s">
        <v>228</v>
      </c>
      <c r="Z304" s="2">
        <v>959435</v>
      </c>
    </row>
    <row r="305" spans="21:26" x14ac:dyDescent="0.25">
      <c r="U305" s="2">
        <v>211040300</v>
      </c>
      <c r="V305" s="1" t="s">
        <v>244</v>
      </c>
      <c r="W305" s="2">
        <v>11</v>
      </c>
      <c r="X305" s="1" t="s">
        <v>1449</v>
      </c>
      <c r="Y305" s="1" t="s">
        <v>1006</v>
      </c>
      <c r="Z305" s="2">
        <v>959437</v>
      </c>
    </row>
    <row r="306" spans="21:26" x14ac:dyDescent="0.25">
      <c r="U306" s="2">
        <v>211040400</v>
      </c>
      <c r="V306" s="1" t="s">
        <v>244</v>
      </c>
      <c r="W306" s="2">
        <v>11</v>
      </c>
      <c r="X306" s="1" t="s">
        <v>1449</v>
      </c>
      <c r="Y306" s="1" t="s">
        <v>1007</v>
      </c>
      <c r="Z306" s="2">
        <v>959439</v>
      </c>
    </row>
    <row r="307" spans="21:26" x14ac:dyDescent="0.25">
      <c r="U307" s="2">
        <v>211050000</v>
      </c>
      <c r="V307" s="1" t="s">
        <v>244</v>
      </c>
      <c r="W307" s="2">
        <v>11</v>
      </c>
      <c r="X307" s="1" t="s">
        <v>1450</v>
      </c>
      <c r="Y307" s="1" t="s">
        <v>325</v>
      </c>
      <c r="Z307" s="2">
        <v>959441</v>
      </c>
    </row>
    <row r="308" spans="21:26" x14ac:dyDescent="0.25">
      <c r="U308" s="2">
        <v>211050100</v>
      </c>
      <c r="V308" s="1" t="s">
        <v>244</v>
      </c>
      <c r="W308" s="2">
        <v>11</v>
      </c>
      <c r="X308" s="1" t="s">
        <v>1450</v>
      </c>
      <c r="Y308" s="1" t="s">
        <v>229</v>
      </c>
      <c r="Z308" s="2">
        <v>959442</v>
      </c>
    </row>
    <row r="309" spans="21:26" x14ac:dyDescent="0.25">
      <c r="U309" s="2">
        <v>211050101</v>
      </c>
      <c r="V309" s="1" t="s">
        <v>244</v>
      </c>
      <c r="W309" s="2">
        <v>11</v>
      </c>
      <c r="X309" s="1" t="s">
        <v>1450</v>
      </c>
      <c r="Y309" s="1" t="s">
        <v>1008</v>
      </c>
      <c r="Z309" s="2">
        <v>959441</v>
      </c>
    </row>
    <row r="310" spans="21:26" x14ac:dyDescent="0.25">
      <c r="U310" s="2">
        <v>211050200</v>
      </c>
      <c r="V310" s="1" t="s">
        <v>244</v>
      </c>
      <c r="W310" s="2">
        <v>11</v>
      </c>
      <c r="X310" s="1" t="s">
        <v>1450</v>
      </c>
      <c r="Y310" s="1" t="s">
        <v>230</v>
      </c>
      <c r="Z310" s="2">
        <v>959445</v>
      </c>
    </row>
    <row r="311" spans="21:26" x14ac:dyDescent="0.25">
      <c r="U311" s="2">
        <v>211050201</v>
      </c>
      <c r="V311" s="1" t="s">
        <v>244</v>
      </c>
      <c r="W311" s="2">
        <v>11</v>
      </c>
      <c r="X311" s="1" t="s">
        <v>1450</v>
      </c>
      <c r="Y311" s="1" t="s">
        <v>1009</v>
      </c>
      <c r="Z311" s="2">
        <v>959441</v>
      </c>
    </row>
    <row r="312" spans="21:26" x14ac:dyDescent="0.25">
      <c r="U312" s="2">
        <v>211060000</v>
      </c>
      <c r="V312" s="1" t="s">
        <v>244</v>
      </c>
      <c r="W312" s="2">
        <v>11</v>
      </c>
      <c r="X312" s="1" t="s">
        <v>1451</v>
      </c>
      <c r="Y312" s="1" t="s">
        <v>326</v>
      </c>
      <c r="Z312" s="2">
        <v>959447</v>
      </c>
    </row>
    <row r="313" spans="21:26" x14ac:dyDescent="0.25">
      <c r="U313" s="2">
        <v>211060100</v>
      </c>
      <c r="V313" s="1" t="s">
        <v>244</v>
      </c>
      <c r="W313" s="2">
        <v>11</v>
      </c>
      <c r="X313" s="1" t="s">
        <v>1451</v>
      </c>
      <c r="Y313" s="1" t="s">
        <v>1010</v>
      </c>
      <c r="Z313" s="2">
        <v>959448</v>
      </c>
    </row>
    <row r="314" spans="21:26" x14ac:dyDescent="0.25">
      <c r="U314" s="2">
        <v>211060101</v>
      </c>
      <c r="V314" s="1" t="s">
        <v>244</v>
      </c>
      <c r="W314" s="2">
        <v>11</v>
      </c>
      <c r="X314" s="1" t="s">
        <v>1451</v>
      </c>
      <c r="Y314" s="1" t="s">
        <v>1011</v>
      </c>
      <c r="Z314" s="2">
        <v>959448</v>
      </c>
    </row>
    <row r="315" spans="21:26" x14ac:dyDescent="0.25">
      <c r="U315" s="2">
        <v>211060200</v>
      </c>
      <c r="V315" s="1" t="s">
        <v>244</v>
      </c>
      <c r="W315" s="2">
        <v>11</v>
      </c>
      <c r="X315" s="1" t="s">
        <v>1451</v>
      </c>
      <c r="Y315" s="1" t="s">
        <v>1012</v>
      </c>
      <c r="Z315" s="2">
        <v>959450</v>
      </c>
    </row>
    <row r="316" spans="21:26" x14ac:dyDescent="0.25">
      <c r="U316" s="2">
        <v>211060300</v>
      </c>
      <c r="V316" s="1" t="s">
        <v>244</v>
      </c>
      <c r="W316" s="2">
        <v>11</v>
      </c>
      <c r="X316" s="1" t="s">
        <v>1451</v>
      </c>
      <c r="Y316" s="1" t="s">
        <v>1013</v>
      </c>
      <c r="Z316" s="2">
        <v>959453</v>
      </c>
    </row>
    <row r="317" spans="21:26" x14ac:dyDescent="0.25">
      <c r="U317" s="2">
        <v>211060301</v>
      </c>
      <c r="V317" s="1" t="s">
        <v>244</v>
      </c>
      <c r="W317" s="2">
        <v>11</v>
      </c>
      <c r="X317" s="1" t="s">
        <v>1451</v>
      </c>
      <c r="Y317" s="1" t="s">
        <v>1014</v>
      </c>
      <c r="Z317" s="2">
        <v>959454</v>
      </c>
    </row>
    <row r="318" spans="21:26" x14ac:dyDescent="0.25">
      <c r="U318" s="2">
        <v>211060400</v>
      </c>
      <c r="V318" s="1" t="s">
        <v>244</v>
      </c>
      <c r="W318" s="2">
        <v>11</v>
      </c>
      <c r="X318" s="1" t="s">
        <v>1451</v>
      </c>
      <c r="Y318" s="1" t="s">
        <v>1015</v>
      </c>
      <c r="Z318" s="2">
        <v>959456</v>
      </c>
    </row>
    <row r="319" spans="21:26" x14ac:dyDescent="0.25">
      <c r="U319" s="2">
        <v>211060401</v>
      </c>
      <c r="V319" s="1" t="s">
        <v>244</v>
      </c>
      <c r="W319" s="2">
        <v>11</v>
      </c>
      <c r="X319" s="1" t="s">
        <v>1451</v>
      </c>
      <c r="Y319" s="1" t="s">
        <v>1016</v>
      </c>
      <c r="Z319" s="2">
        <v>959457</v>
      </c>
    </row>
    <row r="320" spans="21:26" x14ac:dyDescent="0.25">
      <c r="U320" s="2">
        <v>211060402</v>
      </c>
      <c r="V320" s="1" t="s">
        <v>244</v>
      </c>
      <c r="W320" s="2">
        <v>11</v>
      </c>
      <c r="X320" s="1" t="s">
        <v>1451</v>
      </c>
      <c r="Y320" s="1" t="s">
        <v>1017</v>
      </c>
      <c r="Z320" s="2">
        <v>959457</v>
      </c>
    </row>
    <row r="321" spans="21:26" x14ac:dyDescent="0.25">
      <c r="U321" s="2">
        <v>211060500</v>
      </c>
      <c r="V321" s="1" t="s">
        <v>244</v>
      </c>
      <c r="W321" s="2">
        <v>11</v>
      </c>
      <c r="X321" s="1" t="s">
        <v>1451</v>
      </c>
      <c r="Y321" s="1" t="s">
        <v>1018</v>
      </c>
      <c r="Z321" s="2">
        <v>959458</v>
      </c>
    </row>
    <row r="322" spans="21:26" x14ac:dyDescent="0.25">
      <c r="U322" s="2">
        <v>211060600</v>
      </c>
      <c r="V322" s="1" t="s">
        <v>244</v>
      </c>
      <c r="W322" s="2">
        <v>11</v>
      </c>
      <c r="X322" s="1" t="s">
        <v>1451</v>
      </c>
      <c r="Y322" s="1" t="s">
        <v>1019</v>
      </c>
      <c r="Z322" s="2">
        <v>959459</v>
      </c>
    </row>
    <row r="323" spans="21:26" x14ac:dyDescent="0.25">
      <c r="U323" s="2">
        <v>211060700</v>
      </c>
      <c r="V323" s="1" t="s">
        <v>244</v>
      </c>
      <c r="W323" s="2">
        <v>11</v>
      </c>
      <c r="X323" s="1" t="s">
        <v>1451</v>
      </c>
      <c r="Y323" s="1" t="s">
        <v>1020</v>
      </c>
      <c r="Z323" s="2">
        <v>959460</v>
      </c>
    </row>
    <row r="324" spans="21:26" x14ac:dyDescent="0.25">
      <c r="U324" s="2">
        <v>211060701</v>
      </c>
      <c r="V324" s="1" t="s">
        <v>244</v>
      </c>
      <c r="W324" s="2">
        <v>11</v>
      </c>
      <c r="X324" s="1" t="s">
        <v>1451</v>
      </c>
      <c r="Y324" s="1" t="s">
        <v>1021</v>
      </c>
      <c r="Z324" s="2">
        <v>959460</v>
      </c>
    </row>
    <row r="325" spans="21:26" x14ac:dyDescent="0.25">
      <c r="U325" s="2">
        <v>211060800</v>
      </c>
      <c r="V325" s="1" t="s">
        <v>244</v>
      </c>
      <c r="W325" s="2">
        <v>11</v>
      </c>
      <c r="X325" s="1" t="s">
        <v>1451</v>
      </c>
      <c r="Y325" s="1" t="s">
        <v>1022</v>
      </c>
      <c r="Z325" s="2">
        <v>959461</v>
      </c>
    </row>
    <row r="326" spans="21:26" x14ac:dyDescent="0.25">
      <c r="U326" s="2">
        <v>211060801</v>
      </c>
      <c r="V326" s="1" t="s">
        <v>244</v>
      </c>
      <c r="W326" s="2">
        <v>11</v>
      </c>
      <c r="X326" s="1" t="s">
        <v>1451</v>
      </c>
      <c r="Y326" s="1" t="s">
        <v>1023</v>
      </c>
      <c r="Z326" s="2">
        <v>959461</v>
      </c>
    </row>
    <row r="327" spans="21:26" x14ac:dyDescent="0.25">
      <c r="U327" s="2">
        <v>212010000</v>
      </c>
      <c r="V327" s="1" t="s">
        <v>244</v>
      </c>
      <c r="W327" s="2">
        <v>12</v>
      </c>
      <c r="X327" s="1" t="s">
        <v>1452</v>
      </c>
      <c r="Y327" s="1" t="s">
        <v>327</v>
      </c>
      <c r="Z327" s="2">
        <v>959462</v>
      </c>
    </row>
    <row r="328" spans="21:26" x14ac:dyDescent="0.25">
      <c r="U328" s="2">
        <v>212010100</v>
      </c>
      <c r="V328" s="1" t="s">
        <v>244</v>
      </c>
      <c r="W328" s="2">
        <v>12</v>
      </c>
      <c r="X328" s="1" t="s">
        <v>1452</v>
      </c>
      <c r="Y328" s="1" t="s">
        <v>1024</v>
      </c>
      <c r="Z328" s="2">
        <v>959463</v>
      </c>
    </row>
    <row r="329" spans="21:26" x14ac:dyDescent="0.25">
      <c r="U329" s="2">
        <v>212010101</v>
      </c>
      <c r="V329" s="1" t="s">
        <v>244</v>
      </c>
      <c r="W329" s="2">
        <v>12</v>
      </c>
      <c r="X329" s="1" t="s">
        <v>1452</v>
      </c>
      <c r="Y329" s="1" t="s">
        <v>1025</v>
      </c>
      <c r="Z329" s="2">
        <v>959464</v>
      </c>
    </row>
    <row r="330" spans="21:26" x14ac:dyDescent="0.25">
      <c r="U330" s="2">
        <v>212010200</v>
      </c>
      <c r="V330" s="1" t="s">
        <v>244</v>
      </c>
      <c r="W330" s="2">
        <v>12</v>
      </c>
      <c r="X330" s="1" t="s">
        <v>1452</v>
      </c>
      <c r="Y330" s="1" t="s">
        <v>231</v>
      </c>
      <c r="Z330" s="2">
        <v>959466</v>
      </c>
    </row>
    <row r="331" spans="21:26" x14ac:dyDescent="0.25">
      <c r="U331" s="2">
        <v>212010201</v>
      </c>
      <c r="V331" s="1" t="s">
        <v>244</v>
      </c>
      <c r="W331" s="2">
        <v>12</v>
      </c>
      <c r="X331" s="1" t="s">
        <v>1452</v>
      </c>
      <c r="Y331" s="1" t="s">
        <v>1026</v>
      </c>
      <c r="Z331" s="2">
        <v>959466</v>
      </c>
    </row>
    <row r="332" spans="21:26" x14ac:dyDescent="0.25">
      <c r="U332" s="2">
        <v>212010300</v>
      </c>
      <c r="V332" s="1" t="s">
        <v>244</v>
      </c>
      <c r="W332" s="2">
        <v>12</v>
      </c>
      <c r="X332" s="1" t="s">
        <v>1452</v>
      </c>
      <c r="Y332" s="1" t="s">
        <v>232</v>
      </c>
      <c r="Z332" s="2">
        <v>959468</v>
      </c>
    </row>
    <row r="333" spans="21:26" x14ac:dyDescent="0.25">
      <c r="U333" s="2">
        <v>212010400</v>
      </c>
      <c r="V333" s="1" t="s">
        <v>244</v>
      </c>
      <c r="W333" s="2">
        <v>12</v>
      </c>
      <c r="X333" s="1" t="s">
        <v>1452</v>
      </c>
      <c r="Y333" s="1" t="s">
        <v>1165</v>
      </c>
      <c r="Z333" s="2">
        <v>959470</v>
      </c>
    </row>
    <row r="334" spans="21:26" x14ac:dyDescent="0.25">
      <c r="U334" s="2">
        <v>212010500</v>
      </c>
      <c r="V334" s="1" t="s">
        <v>244</v>
      </c>
      <c r="W334" s="2">
        <v>12</v>
      </c>
      <c r="X334" s="1" t="s">
        <v>1452</v>
      </c>
      <c r="Y334" s="1" t="s">
        <v>233</v>
      </c>
      <c r="Z334" s="2">
        <v>959473</v>
      </c>
    </row>
    <row r="335" spans="21:26" x14ac:dyDescent="0.25">
      <c r="U335" s="2">
        <v>212010600</v>
      </c>
      <c r="V335" s="1" t="s">
        <v>244</v>
      </c>
      <c r="W335" s="2">
        <v>12</v>
      </c>
      <c r="X335" s="1" t="s">
        <v>1452</v>
      </c>
      <c r="Y335" s="1" t="s">
        <v>1027</v>
      </c>
      <c r="Z335" s="2">
        <v>959476</v>
      </c>
    </row>
    <row r="336" spans="21:26" x14ac:dyDescent="0.25">
      <c r="U336" s="2">
        <v>212020000</v>
      </c>
      <c r="V336" s="1" t="s">
        <v>244</v>
      </c>
      <c r="W336" s="2">
        <v>12</v>
      </c>
      <c r="X336" s="1" t="s">
        <v>1453</v>
      </c>
      <c r="Y336" s="1" t="s">
        <v>328</v>
      </c>
      <c r="Z336" s="2">
        <v>959478</v>
      </c>
    </row>
    <row r="337" spans="21:26" x14ac:dyDescent="0.25">
      <c r="U337" s="2">
        <v>212020100</v>
      </c>
      <c r="V337" s="1" t="s">
        <v>244</v>
      </c>
      <c r="W337" s="2">
        <v>12</v>
      </c>
      <c r="X337" s="1" t="s">
        <v>1453</v>
      </c>
      <c r="Y337" s="1" t="s">
        <v>1028</v>
      </c>
      <c r="Z337" s="2">
        <v>959479</v>
      </c>
    </row>
    <row r="338" spans="21:26" x14ac:dyDescent="0.25">
      <c r="U338" s="2">
        <v>212020200</v>
      </c>
      <c r="V338" s="1" t="s">
        <v>244</v>
      </c>
      <c r="W338" s="2">
        <v>12</v>
      </c>
      <c r="X338" s="1" t="s">
        <v>1453</v>
      </c>
      <c r="Y338" s="1" t="s">
        <v>234</v>
      </c>
      <c r="Z338" s="2">
        <v>959481</v>
      </c>
    </row>
    <row r="339" spans="21:26" x14ac:dyDescent="0.25">
      <c r="U339" s="2">
        <v>212020300</v>
      </c>
      <c r="V339" s="1" t="s">
        <v>244</v>
      </c>
      <c r="W339" s="2">
        <v>12</v>
      </c>
      <c r="X339" s="1" t="s">
        <v>1453</v>
      </c>
      <c r="Y339" s="1" t="s">
        <v>1029</v>
      </c>
      <c r="Z339" s="2">
        <v>959483</v>
      </c>
    </row>
    <row r="340" spans="21:26" x14ac:dyDescent="0.25">
      <c r="U340" s="2">
        <v>212020400</v>
      </c>
      <c r="V340" s="1" t="s">
        <v>244</v>
      </c>
      <c r="W340" s="2">
        <v>12</v>
      </c>
      <c r="X340" s="1" t="s">
        <v>1453</v>
      </c>
      <c r="Y340" s="1" t="s">
        <v>1030</v>
      </c>
      <c r="Z340" s="2">
        <v>959485</v>
      </c>
    </row>
    <row r="341" spans="21:26" x14ac:dyDescent="0.25">
      <c r="U341" s="2">
        <v>212020500</v>
      </c>
      <c r="V341" s="1" t="s">
        <v>244</v>
      </c>
      <c r="W341" s="2">
        <v>12</v>
      </c>
      <c r="X341" s="1" t="s">
        <v>1453</v>
      </c>
      <c r="Y341" s="1" t="s">
        <v>1031</v>
      </c>
      <c r="Z341" s="2">
        <v>959487</v>
      </c>
    </row>
    <row r="342" spans="21:26" x14ac:dyDescent="0.25">
      <c r="U342" s="2">
        <v>212030000</v>
      </c>
      <c r="V342" s="1" t="s">
        <v>244</v>
      </c>
      <c r="W342" s="2">
        <v>12</v>
      </c>
      <c r="X342" s="1" t="s">
        <v>1454</v>
      </c>
      <c r="Y342" s="1" t="s">
        <v>329</v>
      </c>
      <c r="Z342" s="2">
        <v>959490</v>
      </c>
    </row>
    <row r="343" spans="21:26" x14ac:dyDescent="0.25">
      <c r="U343" s="2">
        <v>212030100</v>
      </c>
      <c r="V343" s="1" t="s">
        <v>244</v>
      </c>
      <c r="W343" s="2">
        <v>12</v>
      </c>
      <c r="X343" s="1" t="s">
        <v>1454</v>
      </c>
      <c r="Y343" s="1" t="s">
        <v>1032</v>
      </c>
      <c r="Z343" s="2">
        <v>959491</v>
      </c>
    </row>
    <row r="344" spans="21:26" x14ac:dyDescent="0.25">
      <c r="U344" s="2">
        <v>212030200</v>
      </c>
      <c r="V344" s="1" t="s">
        <v>244</v>
      </c>
      <c r="W344" s="2">
        <v>12</v>
      </c>
      <c r="X344" s="1" t="s">
        <v>1454</v>
      </c>
      <c r="Y344" s="1" t="s">
        <v>235</v>
      </c>
      <c r="Z344" s="2">
        <v>959493</v>
      </c>
    </row>
    <row r="345" spans="21:26" x14ac:dyDescent="0.25">
      <c r="U345" s="2">
        <v>212030300</v>
      </c>
      <c r="V345" s="1" t="s">
        <v>244</v>
      </c>
      <c r="W345" s="2">
        <v>12</v>
      </c>
      <c r="X345" s="1" t="s">
        <v>1454</v>
      </c>
      <c r="Y345" s="1" t="s">
        <v>236</v>
      </c>
      <c r="Z345" s="2">
        <v>959494</v>
      </c>
    </row>
    <row r="346" spans="21:26" x14ac:dyDescent="0.25">
      <c r="U346" s="2">
        <v>212030400</v>
      </c>
      <c r="V346" s="1" t="s">
        <v>244</v>
      </c>
      <c r="W346" s="2">
        <v>12</v>
      </c>
      <c r="X346" s="1" t="s">
        <v>1454</v>
      </c>
      <c r="Y346" s="1" t="s">
        <v>237</v>
      </c>
      <c r="Z346" s="2">
        <v>959495</v>
      </c>
    </row>
    <row r="347" spans="21:26" x14ac:dyDescent="0.25">
      <c r="U347" s="2">
        <v>212030500</v>
      </c>
      <c r="V347" s="1" t="s">
        <v>244</v>
      </c>
      <c r="W347" s="2">
        <v>12</v>
      </c>
      <c r="X347" s="1" t="s">
        <v>1454</v>
      </c>
      <c r="Y347" s="1" t="s">
        <v>238</v>
      </c>
      <c r="Z347" s="2">
        <v>959496</v>
      </c>
    </row>
    <row r="348" spans="21:26" x14ac:dyDescent="0.25">
      <c r="U348" s="2">
        <v>212030600</v>
      </c>
      <c r="V348" s="1" t="s">
        <v>244</v>
      </c>
      <c r="W348" s="2">
        <v>12</v>
      </c>
      <c r="X348" s="1" t="s">
        <v>1454</v>
      </c>
      <c r="Y348" s="1" t="s">
        <v>1033</v>
      </c>
      <c r="Z348" s="2">
        <v>959497</v>
      </c>
    </row>
    <row r="349" spans="21:26" x14ac:dyDescent="0.25">
      <c r="U349" s="2">
        <v>212030700</v>
      </c>
      <c r="V349" s="1" t="s">
        <v>244</v>
      </c>
      <c r="W349" s="2">
        <v>12</v>
      </c>
      <c r="X349" s="1" t="s">
        <v>1454</v>
      </c>
      <c r="Y349" s="1" t="s">
        <v>1034</v>
      </c>
      <c r="Z349" s="2">
        <v>959499</v>
      </c>
    </row>
    <row r="350" spans="21:26" x14ac:dyDescent="0.25">
      <c r="U350" s="2">
        <v>212030800</v>
      </c>
      <c r="V350" s="1" t="s">
        <v>244</v>
      </c>
      <c r="W350" s="2">
        <v>12</v>
      </c>
      <c r="X350" s="1" t="s">
        <v>1454</v>
      </c>
      <c r="Y350" s="1" t="s">
        <v>1035</v>
      </c>
      <c r="Z350" s="2">
        <v>959501</v>
      </c>
    </row>
    <row r="351" spans="21:26" x14ac:dyDescent="0.25">
      <c r="U351" s="2">
        <v>212030900</v>
      </c>
      <c r="V351" s="1" t="s">
        <v>244</v>
      </c>
      <c r="W351" s="2">
        <v>12</v>
      </c>
      <c r="X351" s="1" t="s">
        <v>1454</v>
      </c>
      <c r="Y351" s="1" t="s">
        <v>239</v>
      </c>
      <c r="Z351" s="2">
        <v>959503</v>
      </c>
    </row>
    <row r="352" spans="21:26" x14ac:dyDescent="0.25">
      <c r="U352" s="2">
        <v>212031000</v>
      </c>
      <c r="V352" s="1" t="s">
        <v>244</v>
      </c>
      <c r="W352" s="2">
        <v>12</v>
      </c>
      <c r="X352" s="1" t="s">
        <v>1454</v>
      </c>
      <c r="Y352" s="1" t="s">
        <v>240</v>
      </c>
      <c r="Z352" s="2">
        <v>959503</v>
      </c>
    </row>
    <row r="353" spans="21:26" x14ac:dyDescent="0.25">
      <c r="U353" s="2">
        <v>212031100</v>
      </c>
      <c r="V353" s="1" t="s">
        <v>244</v>
      </c>
      <c r="W353" s="2">
        <v>12</v>
      </c>
      <c r="X353" s="1" t="s">
        <v>1454</v>
      </c>
      <c r="Y353" s="1" t="s">
        <v>1036</v>
      </c>
      <c r="Z353" s="2">
        <v>959505</v>
      </c>
    </row>
    <row r="354" spans="21:26" x14ac:dyDescent="0.25">
      <c r="U354" s="2">
        <v>212031200</v>
      </c>
      <c r="V354" s="1" t="s">
        <v>244</v>
      </c>
      <c r="W354" s="2">
        <v>12</v>
      </c>
      <c r="X354" s="1" t="s">
        <v>1454</v>
      </c>
      <c r="Y354" s="1" t="s">
        <v>241</v>
      </c>
      <c r="Z354" s="2">
        <v>959507</v>
      </c>
    </row>
    <row r="355" spans="21:26" x14ac:dyDescent="0.25">
      <c r="U355" s="2">
        <v>212031300</v>
      </c>
      <c r="V355" s="1" t="s">
        <v>244</v>
      </c>
      <c r="W355" s="2">
        <v>12</v>
      </c>
      <c r="X355" s="1" t="s">
        <v>1454</v>
      </c>
      <c r="Y355" s="1" t="s">
        <v>1037</v>
      </c>
      <c r="Z355" s="2">
        <v>959490</v>
      </c>
    </row>
    <row r="356" spans="21:26" x14ac:dyDescent="0.25">
      <c r="U356" s="2">
        <v>212031400</v>
      </c>
      <c r="V356" s="1" t="s">
        <v>244</v>
      </c>
      <c r="W356" s="2">
        <v>12</v>
      </c>
      <c r="X356" s="1" t="s">
        <v>1454</v>
      </c>
      <c r="Y356" s="1" t="s">
        <v>1038</v>
      </c>
      <c r="Z356" s="2">
        <v>959503</v>
      </c>
    </row>
    <row r="357" spans="21:26" x14ac:dyDescent="0.25">
      <c r="U357" s="2">
        <v>212031500</v>
      </c>
      <c r="V357" s="1" t="s">
        <v>244</v>
      </c>
      <c r="W357" s="2">
        <v>12</v>
      </c>
      <c r="X357" s="1" t="s">
        <v>1454</v>
      </c>
      <c r="Y357" s="1" t="s">
        <v>1039</v>
      </c>
      <c r="Z357" s="2">
        <v>959490</v>
      </c>
    </row>
    <row r="358" spans="21:26" x14ac:dyDescent="0.25">
      <c r="U358" s="2">
        <v>212031600</v>
      </c>
      <c r="V358" s="1" t="s">
        <v>244</v>
      </c>
      <c r="W358" s="2">
        <v>12</v>
      </c>
      <c r="X358" s="1" t="s">
        <v>1454</v>
      </c>
      <c r="Y358" s="1" t="s">
        <v>1040</v>
      </c>
      <c r="Z358" s="2">
        <v>959499</v>
      </c>
    </row>
    <row r="359" spans="21:26" x14ac:dyDescent="0.25">
      <c r="U359" s="2">
        <v>212040000</v>
      </c>
      <c r="V359" s="1" t="s">
        <v>244</v>
      </c>
      <c r="W359" s="2">
        <v>12</v>
      </c>
      <c r="X359" s="1" t="s">
        <v>1455</v>
      </c>
      <c r="Y359" s="1" t="s">
        <v>330</v>
      </c>
      <c r="Z359" s="2">
        <v>959514</v>
      </c>
    </row>
    <row r="360" spans="21:26" x14ac:dyDescent="0.25">
      <c r="U360" s="2">
        <v>212040100</v>
      </c>
      <c r="V360" s="1" t="s">
        <v>244</v>
      </c>
      <c r="W360" s="2">
        <v>12</v>
      </c>
      <c r="X360" s="1" t="s">
        <v>1455</v>
      </c>
      <c r="Y360" s="1" t="s">
        <v>1041</v>
      </c>
      <c r="Z360" s="2">
        <v>959510</v>
      </c>
    </row>
    <row r="361" spans="21:26" x14ac:dyDescent="0.25">
      <c r="U361" s="2">
        <v>212040200</v>
      </c>
      <c r="V361" s="1" t="s">
        <v>244</v>
      </c>
      <c r="W361" s="2">
        <v>12</v>
      </c>
      <c r="X361" s="1" t="s">
        <v>1455</v>
      </c>
      <c r="Y361" s="1" t="s">
        <v>1042</v>
      </c>
      <c r="Z361" s="2">
        <v>959512</v>
      </c>
    </row>
    <row r="362" spans="21:26" x14ac:dyDescent="0.25">
      <c r="U362" s="2">
        <v>212040300</v>
      </c>
      <c r="V362" s="1" t="s">
        <v>244</v>
      </c>
      <c r="W362" s="2">
        <v>12</v>
      </c>
      <c r="X362" s="1" t="s">
        <v>1455</v>
      </c>
      <c r="Y362" s="1" t="s">
        <v>242</v>
      </c>
      <c r="Z362" s="2">
        <v>959515</v>
      </c>
    </row>
    <row r="363" spans="21:26" x14ac:dyDescent="0.25">
      <c r="U363" s="2">
        <v>212040400</v>
      </c>
      <c r="V363" s="1" t="s">
        <v>244</v>
      </c>
      <c r="W363" s="2">
        <v>12</v>
      </c>
      <c r="X363" s="1" t="s">
        <v>1455</v>
      </c>
      <c r="Y363" s="1" t="s">
        <v>243</v>
      </c>
      <c r="Z363" s="2">
        <v>959517</v>
      </c>
    </row>
    <row r="364" spans="21:26" x14ac:dyDescent="0.25">
      <c r="U364" s="2">
        <v>101000000</v>
      </c>
      <c r="V364" s="1" t="s">
        <v>206</v>
      </c>
      <c r="W364" s="2">
        <v>13</v>
      </c>
      <c r="X364" s="1" t="s">
        <v>1456</v>
      </c>
      <c r="Y364" s="1" t="s">
        <v>1273</v>
      </c>
      <c r="Z364" s="2">
        <v>958987</v>
      </c>
    </row>
    <row r="365" spans="21:26" x14ac:dyDescent="0.25">
      <c r="U365" s="2">
        <v>101010000</v>
      </c>
      <c r="V365" s="1" t="s">
        <v>206</v>
      </c>
      <c r="W365" s="2">
        <v>13</v>
      </c>
      <c r="X365" s="1" t="s">
        <v>1456</v>
      </c>
      <c r="Y365" s="1" t="s">
        <v>306</v>
      </c>
      <c r="Z365" s="2">
        <v>958987</v>
      </c>
    </row>
    <row r="366" spans="21:26" x14ac:dyDescent="0.25">
      <c r="U366" s="2">
        <v>101010101</v>
      </c>
      <c r="V366" s="1" t="s">
        <v>206</v>
      </c>
      <c r="W366" s="2">
        <v>13</v>
      </c>
      <c r="X366" s="1" t="s">
        <v>1456</v>
      </c>
      <c r="Y366" s="1" t="s">
        <v>1274</v>
      </c>
      <c r="Z366" s="2">
        <v>958990</v>
      </c>
    </row>
    <row r="367" spans="21:26" x14ac:dyDescent="0.25">
      <c r="U367" s="2">
        <v>101010102</v>
      </c>
      <c r="V367" s="1" t="s">
        <v>206</v>
      </c>
      <c r="W367" s="2">
        <v>13</v>
      </c>
      <c r="X367" s="1" t="s">
        <v>1456</v>
      </c>
      <c r="Y367" s="1" t="s">
        <v>1275</v>
      </c>
      <c r="Z367" s="2">
        <v>958992</v>
      </c>
    </row>
    <row r="368" spans="21:26" x14ac:dyDescent="0.25">
      <c r="U368" s="2">
        <v>101010103</v>
      </c>
      <c r="V368" s="1" t="s">
        <v>206</v>
      </c>
      <c r="W368" s="2">
        <v>13</v>
      </c>
      <c r="X368" s="1" t="s">
        <v>1456</v>
      </c>
      <c r="Y368" s="1" t="s">
        <v>1276</v>
      </c>
      <c r="Z368" s="2">
        <v>958994</v>
      </c>
    </row>
    <row r="369" spans="21:26" x14ac:dyDescent="0.25">
      <c r="U369" s="2">
        <v>101020000</v>
      </c>
      <c r="V369" s="1" t="s">
        <v>206</v>
      </c>
      <c r="W369" s="2">
        <v>13</v>
      </c>
      <c r="X369" s="1" t="s">
        <v>1457</v>
      </c>
      <c r="Y369" s="1" t="s">
        <v>307</v>
      </c>
      <c r="Z369" s="2">
        <v>958996</v>
      </c>
    </row>
    <row r="370" spans="21:26" x14ac:dyDescent="0.25">
      <c r="U370" s="2">
        <v>101020101</v>
      </c>
      <c r="V370" s="1" t="s">
        <v>206</v>
      </c>
      <c r="W370" s="2">
        <v>13</v>
      </c>
      <c r="X370" s="1" t="s">
        <v>1457</v>
      </c>
      <c r="Y370" s="1" t="s">
        <v>1277</v>
      </c>
      <c r="Z370" s="2">
        <v>958997</v>
      </c>
    </row>
    <row r="371" spans="21:26" x14ac:dyDescent="0.25">
      <c r="U371" s="2">
        <v>101020102</v>
      </c>
      <c r="V371" s="1" t="s">
        <v>206</v>
      </c>
      <c r="W371" s="2">
        <v>13</v>
      </c>
      <c r="X371" s="1" t="s">
        <v>1457</v>
      </c>
      <c r="Y371" s="1" t="s">
        <v>1278</v>
      </c>
      <c r="Z371" s="2">
        <v>958997</v>
      </c>
    </row>
    <row r="372" spans="21:26" x14ac:dyDescent="0.25">
      <c r="U372" s="2">
        <v>101020201</v>
      </c>
      <c r="V372" s="1" t="s">
        <v>206</v>
      </c>
      <c r="W372" s="2">
        <v>13</v>
      </c>
      <c r="X372" s="1" t="s">
        <v>1457</v>
      </c>
      <c r="Y372" s="1" t="s">
        <v>202</v>
      </c>
      <c r="Z372" s="2">
        <v>959000</v>
      </c>
    </row>
    <row r="373" spans="21:26" x14ac:dyDescent="0.25">
      <c r="U373" s="2">
        <v>101020301</v>
      </c>
      <c r="V373" s="1" t="s">
        <v>206</v>
      </c>
      <c r="W373" s="2">
        <v>13</v>
      </c>
      <c r="X373" s="1" t="s">
        <v>1457</v>
      </c>
      <c r="Y373" s="1" t="s">
        <v>1279</v>
      </c>
      <c r="Z373" s="2">
        <v>959002</v>
      </c>
    </row>
    <row r="374" spans="21:26" x14ac:dyDescent="0.25">
      <c r="U374" s="2">
        <v>101030000</v>
      </c>
      <c r="V374" s="1" t="s">
        <v>206</v>
      </c>
      <c r="W374" s="2">
        <v>13</v>
      </c>
      <c r="X374" s="1" t="s">
        <v>1458</v>
      </c>
      <c r="Y374" s="1" t="s">
        <v>310</v>
      </c>
      <c r="Z374" s="2">
        <v>959035</v>
      </c>
    </row>
    <row r="375" spans="21:26" x14ac:dyDescent="0.25">
      <c r="U375" s="2">
        <v>101030101</v>
      </c>
      <c r="V375" s="1" t="s">
        <v>206</v>
      </c>
      <c r="W375" s="2">
        <v>13</v>
      </c>
      <c r="X375" s="1" t="s">
        <v>1458</v>
      </c>
      <c r="Y375" s="1" t="s">
        <v>1280</v>
      </c>
      <c r="Z375" s="2">
        <v>959037</v>
      </c>
    </row>
    <row r="376" spans="21:26" x14ac:dyDescent="0.25">
      <c r="U376" s="2">
        <v>101030102</v>
      </c>
      <c r="V376" s="1" t="s">
        <v>206</v>
      </c>
      <c r="W376" s="2">
        <v>13</v>
      </c>
      <c r="X376" s="1" t="s">
        <v>1458</v>
      </c>
      <c r="Y376" s="1" t="s">
        <v>1281</v>
      </c>
      <c r="Z376" s="2">
        <v>959041</v>
      </c>
    </row>
    <row r="377" spans="21:26" x14ac:dyDescent="0.25">
      <c r="U377" s="2">
        <v>101030103</v>
      </c>
      <c r="V377" s="1" t="s">
        <v>206</v>
      </c>
      <c r="W377" s="2">
        <v>13</v>
      </c>
      <c r="X377" s="1" t="s">
        <v>1458</v>
      </c>
      <c r="Y377" s="1" t="s">
        <v>1282</v>
      </c>
      <c r="Z377" s="2">
        <v>959043</v>
      </c>
    </row>
    <row r="378" spans="21:26" x14ac:dyDescent="0.25">
      <c r="U378" s="2">
        <v>101030201</v>
      </c>
      <c r="V378" s="1" t="s">
        <v>206</v>
      </c>
      <c r="W378" s="2">
        <v>13</v>
      </c>
      <c r="X378" s="1" t="s">
        <v>1458</v>
      </c>
      <c r="Y378" s="1" t="s">
        <v>1283</v>
      </c>
      <c r="Z378" s="2">
        <v>959045</v>
      </c>
    </row>
    <row r="379" spans="21:26" x14ac:dyDescent="0.25">
      <c r="U379" s="2">
        <v>101030301</v>
      </c>
      <c r="V379" s="1" t="s">
        <v>206</v>
      </c>
      <c r="W379" s="2">
        <v>13</v>
      </c>
      <c r="X379" s="1" t="s">
        <v>1458</v>
      </c>
      <c r="Y379" s="1" t="s">
        <v>1284</v>
      </c>
      <c r="Z379" s="2">
        <v>959048</v>
      </c>
    </row>
    <row r="380" spans="21:26" x14ac:dyDescent="0.25">
      <c r="U380" s="2">
        <v>101030401</v>
      </c>
      <c r="V380" s="1" t="s">
        <v>206</v>
      </c>
      <c r="W380" s="2">
        <v>13</v>
      </c>
      <c r="X380" s="1" t="s">
        <v>1458</v>
      </c>
      <c r="Y380" s="1" t="s">
        <v>203</v>
      </c>
      <c r="Z380" s="2">
        <v>959051</v>
      </c>
    </row>
    <row r="381" spans="21:26" x14ac:dyDescent="0.25">
      <c r="U381" s="2">
        <v>101040000</v>
      </c>
      <c r="V381" s="1" t="s">
        <v>206</v>
      </c>
      <c r="W381" s="2">
        <v>13</v>
      </c>
      <c r="X381" s="1" t="s">
        <v>1459</v>
      </c>
      <c r="Y381" s="1" t="s">
        <v>1285</v>
      </c>
      <c r="Z381" s="2">
        <v>959074</v>
      </c>
    </row>
    <row r="382" spans="21:26" x14ac:dyDescent="0.25">
      <c r="U382" s="2">
        <v>101040101</v>
      </c>
      <c r="V382" s="1" t="s">
        <v>206</v>
      </c>
      <c r="W382" s="2">
        <v>13</v>
      </c>
      <c r="X382" s="1" t="s">
        <v>1459</v>
      </c>
      <c r="Y382" s="1" t="s">
        <v>1286</v>
      </c>
      <c r="Z382" s="2">
        <v>959075</v>
      </c>
    </row>
    <row r="383" spans="21:26" x14ac:dyDescent="0.25">
      <c r="U383" s="2">
        <v>101040102</v>
      </c>
      <c r="V383" s="1" t="s">
        <v>206</v>
      </c>
      <c r="W383" s="2">
        <v>13</v>
      </c>
      <c r="X383" s="1" t="s">
        <v>1459</v>
      </c>
      <c r="Y383" s="1" t="s">
        <v>1287</v>
      </c>
      <c r="Z383" s="2">
        <v>959075</v>
      </c>
    </row>
    <row r="384" spans="21:26" x14ac:dyDescent="0.25">
      <c r="U384" s="2">
        <v>101040103</v>
      </c>
      <c r="V384" s="1" t="s">
        <v>206</v>
      </c>
      <c r="W384" s="2">
        <v>13</v>
      </c>
      <c r="X384" s="1" t="s">
        <v>1459</v>
      </c>
      <c r="Y384" s="1" t="s">
        <v>1288</v>
      </c>
      <c r="Z384" s="2">
        <v>959075</v>
      </c>
    </row>
    <row r="385" spans="21:26" x14ac:dyDescent="0.25">
      <c r="U385" s="2">
        <v>101040104</v>
      </c>
      <c r="V385" s="1" t="s">
        <v>206</v>
      </c>
      <c r="W385" s="2">
        <v>13</v>
      </c>
      <c r="X385" s="1" t="s">
        <v>1459</v>
      </c>
      <c r="Y385" s="1" t="s">
        <v>1289</v>
      </c>
      <c r="Z385" s="2">
        <v>959075</v>
      </c>
    </row>
    <row r="386" spans="21:26" x14ac:dyDescent="0.25">
      <c r="U386" s="2">
        <v>101040201</v>
      </c>
      <c r="V386" s="1" t="s">
        <v>206</v>
      </c>
      <c r="W386" s="2">
        <v>13</v>
      </c>
      <c r="X386" s="1" t="s">
        <v>1459</v>
      </c>
      <c r="Y386" s="1" t="s">
        <v>1290</v>
      </c>
      <c r="Z386" s="2">
        <v>959076</v>
      </c>
    </row>
    <row r="387" spans="21:26" x14ac:dyDescent="0.25">
      <c r="U387" s="2">
        <v>101040301</v>
      </c>
      <c r="V387" s="1" t="s">
        <v>206</v>
      </c>
      <c r="W387" s="2">
        <v>13</v>
      </c>
      <c r="X387" s="1" t="s">
        <v>1459</v>
      </c>
      <c r="Y387" s="1" t="s">
        <v>1291</v>
      </c>
      <c r="Z387" s="2">
        <v>959076</v>
      </c>
    </row>
    <row r="388" spans="21:26" x14ac:dyDescent="0.25">
      <c r="U388" s="2">
        <v>101050000</v>
      </c>
      <c r="V388" s="1" t="s">
        <v>206</v>
      </c>
      <c r="W388" s="2">
        <v>13</v>
      </c>
      <c r="X388" s="1" t="s">
        <v>1459</v>
      </c>
      <c r="Y388" s="1" t="s">
        <v>204</v>
      </c>
      <c r="Z388" s="2">
        <v>959077</v>
      </c>
    </row>
    <row r="389" spans="21:26" x14ac:dyDescent="0.25">
      <c r="U389" s="2">
        <v>101050101</v>
      </c>
      <c r="V389" s="1" t="s">
        <v>206</v>
      </c>
      <c r="W389" s="2">
        <v>13</v>
      </c>
      <c r="X389" s="1" t="s">
        <v>1459</v>
      </c>
      <c r="Y389" s="1" t="s">
        <v>1292</v>
      </c>
      <c r="Z389" s="2">
        <v>959079</v>
      </c>
    </row>
    <row r="390" spans="21:26" x14ac:dyDescent="0.25">
      <c r="U390" s="2">
        <v>101050201</v>
      </c>
      <c r="V390" s="1" t="s">
        <v>206</v>
      </c>
      <c r="W390" s="2">
        <v>13</v>
      </c>
      <c r="X390" s="1" t="s">
        <v>1459</v>
      </c>
      <c r="Y390" s="1" t="s">
        <v>1293</v>
      </c>
      <c r="Z390" s="2">
        <v>959077</v>
      </c>
    </row>
    <row r="391" spans="21:26" x14ac:dyDescent="0.25">
      <c r="U391" s="2">
        <v>102000000</v>
      </c>
      <c r="V391" s="1" t="s">
        <v>206</v>
      </c>
      <c r="W391" s="2">
        <v>14</v>
      </c>
      <c r="X391" s="1" t="s">
        <v>1460</v>
      </c>
      <c r="Y391" s="1" t="s">
        <v>313</v>
      </c>
      <c r="Z391" s="2">
        <v>959122</v>
      </c>
    </row>
    <row r="392" spans="21:26" x14ac:dyDescent="0.25">
      <c r="U392" s="2">
        <v>102010000</v>
      </c>
      <c r="V392" s="1" t="s">
        <v>206</v>
      </c>
      <c r="W392" s="2">
        <v>14</v>
      </c>
      <c r="X392" s="1" t="s">
        <v>1460</v>
      </c>
      <c r="Y392" s="1" t="s">
        <v>1294</v>
      </c>
      <c r="Z392" s="2">
        <v>959123</v>
      </c>
    </row>
    <row r="393" spans="21:26" x14ac:dyDescent="0.25">
      <c r="U393" s="2">
        <v>102010101</v>
      </c>
      <c r="V393" s="1" t="s">
        <v>206</v>
      </c>
      <c r="W393" s="2">
        <v>14</v>
      </c>
      <c r="X393" s="1" t="s">
        <v>1460</v>
      </c>
      <c r="Y393" s="1" t="s">
        <v>1295</v>
      </c>
      <c r="Z393" s="2">
        <v>959126</v>
      </c>
    </row>
    <row r="394" spans="21:26" x14ac:dyDescent="0.25">
      <c r="U394" s="2">
        <v>102020000</v>
      </c>
      <c r="V394" s="1" t="s">
        <v>206</v>
      </c>
      <c r="W394" s="2">
        <v>14</v>
      </c>
      <c r="X394" s="1" t="s">
        <v>1460</v>
      </c>
      <c r="Y394" s="1" t="s">
        <v>1296</v>
      </c>
      <c r="Z394" s="2">
        <v>959005</v>
      </c>
    </row>
    <row r="395" spans="21:26" x14ac:dyDescent="0.25">
      <c r="U395" s="2">
        <v>102020101</v>
      </c>
      <c r="V395" s="1" t="s">
        <v>206</v>
      </c>
      <c r="W395" s="2">
        <v>14</v>
      </c>
      <c r="X395" s="1" t="s">
        <v>1460</v>
      </c>
      <c r="Y395" s="1" t="s">
        <v>1297</v>
      </c>
      <c r="Z395" s="2">
        <v>959006</v>
      </c>
    </row>
    <row r="396" spans="21:26" x14ac:dyDescent="0.25">
      <c r="U396" s="2">
        <v>102020102</v>
      </c>
      <c r="V396" s="1" t="s">
        <v>206</v>
      </c>
      <c r="W396" s="2">
        <v>14</v>
      </c>
      <c r="X396" s="1" t="s">
        <v>1460</v>
      </c>
      <c r="Y396" s="1" t="s">
        <v>1298</v>
      </c>
      <c r="Z396" s="2">
        <v>959007</v>
      </c>
    </row>
    <row r="397" spans="21:26" x14ac:dyDescent="0.25">
      <c r="U397" s="2">
        <v>102020103</v>
      </c>
      <c r="V397" s="1" t="s">
        <v>206</v>
      </c>
      <c r="W397" s="2">
        <v>14</v>
      </c>
      <c r="X397" s="1" t="s">
        <v>1460</v>
      </c>
      <c r="Y397" s="1" t="s">
        <v>308</v>
      </c>
      <c r="Z397" s="2">
        <v>959135</v>
      </c>
    </row>
    <row r="398" spans="21:26" x14ac:dyDescent="0.25">
      <c r="U398" s="2">
        <v>102020104</v>
      </c>
      <c r="V398" s="1" t="s">
        <v>206</v>
      </c>
      <c r="W398" s="2">
        <v>14</v>
      </c>
      <c r="X398" s="1" t="s">
        <v>1460</v>
      </c>
      <c r="Y398" s="1" t="s">
        <v>1299</v>
      </c>
      <c r="Z398" s="2">
        <v>959135</v>
      </c>
    </row>
    <row r="399" spans="21:26" x14ac:dyDescent="0.25">
      <c r="U399" s="2">
        <v>102030000</v>
      </c>
      <c r="V399" s="1" t="s">
        <v>206</v>
      </c>
      <c r="W399" s="2">
        <v>14</v>
      </c>
      <c r="X399" s="1" t="s">
        <v>1460</v>
      </c>
      <c r="Y399" s="1" t="s">
        <v>1300</v>
      </c>
      <c r="Z399" s="2">
        <v>959128</v>
      </c>
    </row>
    <row r="400" spans="21:26" x14ac:dyDescent="0.25">
      <c r="U400" s="2">
        <v>102030101</v>
      </c>
      <c r="V400" s="1" t="s">
        <v>206</v>
      </c>
      <c r="W400" s="2">
        <v>14</v>
      </c>
      <c r="X400" s="1" t="s">
        <v>1460</v>
      </c>
      <c r="Y400" s="1" t="s">
        <v>1301</v>
      </c>
      <c r="Z400" s="2">
        <v>959129</v>
      </c>
    </row>
    <row r="401" spans="21:26" x14ac:dyDescent="0.25">
      <c r="U401" s="2">
        <v>102030201</v>
      </c>
      <c r="V401" s="1" t="s">
        <v>206</v>
      </c>
      <c r="W401" s="2">
        <v>14</v>
      </c>
      <c r="X401" s="1" t="s">
        <v>1460</v>
      </c>
      <c r="Y401" s="1" t="s">
        <v>1302</v>
      </c>
      <c r="Z401" s="2">
        <v>959129</v>
      </c>
    </row>
    <row r="402" spans="21:26" x14ac:dyDescent="0.25">
      <c r="U402" s="2">
        <v>102040000</v>
      </c>
      <c r="V402" s="1" t="s">
        <v>206</v>
      </c>
      <c r="W402" s="2">
        <v>14</v>
      </c>
      <c r="X402" s="1" t="s">
        <v>1460</v>
      </c>
      <c r="Y402" s="1" t="s">
        <v>1303</v>
      </c>
      <c r="Z402" s="2">
        <v>959012</v>
      </c>
    </row>
    <row r="403" spans="21:26" x14ac:dyDescent="0.25">
      <c r="U403" s="2">
        <v>102040101</v>
      </c>
      <c r="V403" s="1" t="s">
        <v>206</v>
      </c>
      <c r="W403" s="2">
        <v>14</v>
      </c>
      <c r="X403" s="1" t="s">
        <v>1460</v>
      </c>
      <c r="Y403" s="1" t="s">
        <v>1304</v>
      </c>
      <c r="Z403" s="2">
        <v>959012</v>
      </c>
    </row>
    <row r="404" spans="21:26" x14ac:dyDescent="0.25">
      <c r="U404" s="2">
        <v>102040201</v>
      </c>
      <c r="V404" s="1" t="s">
        <v>206</v>
      </c>
      <c r="W404" s="2">
        <v>14</v>
      </c>
      <c r="X404" s="1" t="s">
        <v>1460</v>
      </c>
      <c r="Y404" s="1" t="s">
        <v>1305</v>
      </c>
      <c r="Z404" s="2">
        <v>959015</v>
      </c>
    </row>
    <row r="405" spans="21:26" x14ac:dyDescent="0.25">
      <c r="U405" s="2">
        <v>102040301</v>
      </c>
      <c r="V405" s="1" t="s">
        <v>206</v>
      </c>
      <c r="W405" s="2">
        <v>14</v>
      </c>
      <c r="X405" s="1" t="s">
        <v>1460</v>
      </c>
      <c r="Y405" s="1" t="s">
        <v>1306</v>
      </c>
      <c r="Z405" s="2">
        <v>959012</v>
      </c>
    </row>
    <row r="406" spans="21:26" x14ac:dyDescent="0.25">
      <c r="U406" s="2">
        <v>102040302</v>
      </c>
      <c r="V406" s="1" t="s">
        <v>206</v>
      </c>
      <c r="W406" s="2">
        <v>14</v>
      </c>
      <c r="X406" s="1" t="s">
        <v>1460</v>
      </c>
      <c r="Y406" s="1" t="s">
        <v>1329</v>
      </c>
      <c r="Z406" s="2">
        <v>959012</v>
      </c>
    </row>
    <row r="407" spans="21:26" x14ac:dyDescent="0.25">
      <c r="U407" s="2">
        <v>102040401</v>
      </c>
      <c r="V407" s="1" t="s">
        <v>206</v>
      </c>
      <c r="W407" s="2">
        <v>14</v>
      </c>
      <c r="X407" s="1" t="s">
        <v>1460</v>
      </c>
      <c r="Y407" s="1" t="s">
        <v>1307</v>
      </c>
      <c r="Z407" s="2">
        <v>959018</v>
      </c>
    </row>
    <row r="408" spans="21:26" x14ac:dyDescent="0.25">
      <c r="U408" s="2">
        <v>102050000</v>
      </c>
      <c r="V408" s="1" t="s">
        <v>206</v>
      </c>
      <c r="W408" s="2">
        <v>14</v>
      </c>
      <c r="X408" s="1" t="s">
        <v>1460</v>
      </c>
      <c r="Y408" s="1" t="s">
        <v>1330</v>
      </c>
      <c r="Z408" s="2">
        <v>959132</v>
      </c>
    </row>
    <row r="409" spans="21:26" x14ac:dyDescent="0.25">
      <c r="U409" s="2">
        <v>102050101</v>
      </c>
      <c r="V409" s="1" t="s">
        <v>206</v>
      </c>
      <c r="W409" s="2">
        <v>14</v>
      </c>
      <c r="X409" s="1" t="s">
        <v>1460</v>
      </c>
      <c r="Y409" s="1" t="s">
        <v>1331</v>
      </c>
      <c r="Z409" s="2">
        <v>959132</v>
      </c>
    </row>
    <row r="410" spans="21:26" x14ac:dyDescent="0.25">
      <c r="U410" s="2">
        <v>102050102</v>
      </c>
      <c r="V410" s="1" t="s">
        <v>206</v>
      </c>
      <c r="W410" s="2">
        <v>14</v>
      </c>
      <c r="X410" s="1" t="s">
        <v>1460</v>
      </c>
      <c r="Y410" s="1" t="s">
        <v>1332</v>
      </c>
      <c r="Z410" s="2">
        <v>959016</v>
      </c>
    </row>
    <row r="411" spans="21:26" x14ac:dyDescent="0.25">
      <c r="U411" s="2">
        <v>102050103</v>
      </c>
      <c r="V411" s="1" t="s">
        <v>206</v>
      </c>
      <c r="W411" s="2">
        <v>14</v>
      </c>
      <c r="X411" s="1" t="s">
        <v>1460</v>
      </c>
      <c r="Y411" s="1" t="s">
        <v>1333</v>
      </c>
      <c r="Z411" s="2">
        <v>959017</v>
      </c>
    </row>
    <row r="412" spans="21:26" x14ac:dyDescent="0.25">
      <c r="U412" s="2">
        <v>102050201</v>
      </c>
      <c r="V412" s="1" t="s">
        <v>206</v>
      </c>
      <c r="W412" s="2">
        <v>14</v>
      </c>
      <c r="X412" s="1" t="s">
        <v>1460</v>
      </c>
      <c r="Y412" s="1" t="s">
        <v>1201</v>
      </c>
      <c r="Z412" s="2">
        <v>959132</v>
      </c>
    </row>
    <row r="413" spans="21:26" x14ac:dyDescent="0.25">
      <c r="U413" s="2">
        <v>102050301</v>
      </c>
      <c r="V413" s="1" t="s">
        <v>206</v>
      </c>
      <c r="W413" s="2">
        <v>14</v>
      </c>
      <c r="X413" s="1" t="s">
        <v>1460</v>
      </c>
      <c r="Y413" s="1" t="s">
        <v>1202</v>
      </c>
      <c r="Z413" s="2">
        <v>959132</v>
      </c>
    </row>
    <row r="414" spans="21:26" x14ac:dyDescent="0.25">
      <c r="U414" s="2">
        <v>102050302</v>
      </c>
      <c r="V414" s="1" t="s">
        <v>206</v>
      </c>
      <c r="W414" s="2">
        <v>14</v>
      </c>
      <c r="X414" s="1" t="s">
        <v>1460</v>
      </c>
      <c r="Y414" s="1" t="s">
        <v>1203</v>
      </c>
      <c r="Z414" s="2">
        <v>959132</v>
      </c>
    </row>
    <row r="415" spans="21:26" x14ac:dyDescent="0.25">
      <c r="U415" s="2">
        <v>102060000</v>
      </c>
      <c r="V415" s="1" t="s">
        <v>206</v>
      </c>
      <c r="W415" s="2">
        <v>14</v>
      </c>
      <c r="X415" s="1" t="s">
        <v>1460</v>
      </c>
      <c r="Y415" s="1" t="s">
        <v>1204</v>
      </c>
      <c r="Z415" s="2">
        <v>959132</v>
      </c>
    </row>
    <row r="416" spans="21:26" x14ac:dyDescent="0.25">
      <c r="U416" s="2">
        <v>102060101</v>
      </c>
      <c r="V416" s="1" t="s">
        <v>206</v>
      </c>
      <c r="W416" s="2">
        <v>14</v>
      </c>
      <c r="X416" s="1" t="s">
        <v>1460</v>
      </c>
      <c r="Y416" s="1" t="s">
        <v>1205</v>
      </c>
      <c r="Z416" s="2">
        <v>959141</v>
      </c>
    </row>
    <row r="417" spans="21:26" x14ac:dyDescent="0.25">
      <c r="U417" s="2">
        <v>102060102</v>
      </c>
      <c r="V417" s="1" t="s">
        <v>206</v>
      </c>
      <c r="W417" s="2">
        <v>14</v>
      </c>
      <c r="X417" s="1" t="s">
        <v>1460</v>
      </c>
      <c r="Y417" s="1" t="s">
        <v>1206</v>
      </c>
      <c r="Z417" s="2">
        <v>959140</v>
      </c>
    </row>
    <row r="418" spans="21:26" x14ac:dyDescent="0.25">
      <c r="U418" s="2">
        <v>102060201</v>
      </c>
      <c r="V418" s="1" t="s">
        <v>206</v>
      </c>
      <c r="W418" s="2">
        <v>14</v>
      </c>
      <c r="X418" s="1" t="s">
        <v>1460</v>
      </c>
      <c r="Y418" s="1" t="s">
        <v>1207</v>
      </c>
      <c r="Z418" s="2">
        <v>959143</v>
      </c>
    </row>
    <row r="419" spans="21:26" x14ac:dyDescent="0.25">
      <c r="U419" s="2">
        <v>102060301</v>
      </c>
      <c r="V419" s="1" t="s">
        <v>206</v>
      </c>
      <c r="W419" s="2">
        <v>14</v>
      </c>
      <c r="X419" s="1" t="s">
        <v>1460</v>
      </c>
      <c r="Y419" s="1" t="s">
        <v>1208</v>
      </c>
      <c r="Z419" s="2">
        <v>959143</v>
      </c>
    </row>
    <row r="420" spans="21:26" x14ac:dyDescent="0.25">
      <c r="U420" s="2">
        <v>102080000</v>
      </c>
      <c r="V420" s="1" t="s">
        <v>206</v>
      </c>
      <c r="W420" s="2">
        <v>14</v>
      </c>
      <c r="X420" s="1" t="s">
        <v>1460</v>
      </c>
      <c r="Y420" s="1" t="s">
        <v>207</v>
      </c>
      <c r="Z420" s="2">
        <v>959149</v>
      </c>
    </row>
    <row r="421" spans="21:26" x14ac:dyDescent="0.25">
      <c r="U421" s="2">
        <v>102080101</v>
      </c>
      <c r="V421" s="1" t="s">
        <v>206</v>
      </c>
      <c r="W421" s="2">
        <v>14</v>
      </c>
      <c r="X421" s="1" t="s">
        <v>1460</v>
      </c>
      <c r="Y421" s="1" t="s">
        <v>1209</v>
      </c>
      <c r="Z421" s="2">
        <v>959151</v>
      </c>
    </row>
    <row r="422" spans="21:26" x14ac:dyDescent="0.25">
      <c r="U422" s="2">
        <v>102080201</v>
      </c>
      <c r="V422" s="1" t="s">
        <v>206</v>
      </c>
      <c r="W422" s="2">
        <v>14</v>
      </c>
      <c r="X422" s="1" t="s">
        <v>1460</v>
      </c>
      <c r="Y422" s="1" t="s">
        <v>1210</v>
      </c>
      <c r="Z422" s="2">
        <v>959151</v>
      </c>
    </row>
    <row r="423" spans="21:26" x14ac:dyDescent="0.25">
      <c r="U423" s="2">
        <v>102080301</v>
      </c>
      <c r="V423" s="1" t="s">
        <v>206</v>
      </c>
      <c r="W423" s="2">
        <v>14</v>
      </c>
      <c r="X423" s="1" t="s">
        <v>1460</v>
      </c>
      <c r="Y423" s="1" t="s">
        <v>1211</v>
      </c>
      <c r="Z423" s="2">
        <v>959152</v>
      </c>
    </row>
    <row r="424" spans="21:26" x14ac:dyDescent="0.25">
      <c r="U424" s="2">
        <v>102080302</v>
      </c>
      <c r="V424" s="1" t="s">
        <v>206</v>
      </c>
      <c r="W424" s="2">
        <v>14</v>
      </c>
      <c r="X424" s="1" t="s">
        <v>1460</v>
      </c>
      <c r="Y424" s="1" t="s">
        <v>1212</v>
      </c>
      <c r="Z424" s="2">
        <v>959153</v>
      </c>
    </row>
    <row r="425" spans="21:26" x14ac:dyDescent="0.25">
      <c r="U425" s="2">
        <v>102090000</v>
      </c>
      <c r="V425" s="1" t="s">
        <v>206</v>
      </c>
      <c r="W425" s="2">
        <v>14</v>
      </c>
      <c r="X425" s="1" t="s">
        <v>1460</v>
      </c>
      <c r="Y425" s="1" t="s">
        <v>1213</v>
      </c>
      <c r="Z425" s="2">
        <v>959158</v>
      </c>
    </row>
    <row r="426" spans="21:26" x14ac:dyDescent="0.25">
      <c r="U426" s="2">
        <v>102090101</v>
      </c>
      <c r="V426" s="1" t="s">
        <v>206</v>
      </c>
      <c r="W426" s="2">
        <v>14</v>
      </c>
      <c r="X426" s="1" t="s">
        <v>1460</v>
      </c>
      <c r="Y426" s="1" t="s">
        <v>1214</v>
      </c>
      <c r="Z426" s="2">
        <v>959156</v>
      </c>
    </row>
    <row r="427" spans="21:26" x14ac:dyDescent="0.25">
      <c r="U427" s="2">
        <v>102090102</v>
      </c>
      <c r="V427" s="1" t="s">
        <v>206</v>
      </c>
      <c r="W427" s="2">
        <v>14</v>
      </c>
      <c r="X427" s="1" t="s">
        <v>1460</v>
      </c>
      <c r="Y427" s="1" t="s">
        <v>1215</v>
      </c>
      <c r="Z427" s="2">
        <v>959154</v>
      </c>
    </row>
    <row r="428" spans="21:26" x14ac:dyDescent="0.25">
      <c r="U428" s="2">
        <v>102090201</v>
      </c>
      <c r="V428" s="1" t="s">
        <v>206</v>
      </c>
      <c r="W428" s="2">
        <v>14</v>
      </c>
      <c r="X428" s="1" t="s">
        <v>1460</v>
      </c>
      <c r="Y428" s="1" t="s">
        <v>1216</v>
      </c>
      <c r="Z428" s="2">
        <v>959158</v>
      </c>
    </row>
    <row r="429" spans="21:26" x14ac:dyDescent="0.25">
      <c r="U429" s="2">
        <v>102100000</v>
      </c>
      <c r="V429" s="1" t="s">
        <v>206</v>
      </c>
      <c r="W429" s="2">
        <v>14</v>
      </c>
      <c r="X429" s="1" t="s">
        <v>1460</v>
      </c>
      <c r="Y429" s="1" t="s">
        <v>1217</v>
      </c>
      <c r="Z429" s="2">
        <v>959160</v>
      </c>
    </row>
    <row r="430" spans="21:26" x14ac:dyDescent="0.25">
      <c r="U430" s="2">
        <v>102100101</v>
      </c>
      <c r="V430" s="1" t="s">
        <v>206</v>
      </c>
      <c r="W430" s="2">
        <v>14</v>
      </c>
      <c r="X430" s="1" t="s">
        <v>1460</v>
      </c>
      <c r="Y430" s="1" t="s">
        <v>1218</v>
      </c>
      <c r="Z430" s="2">
        <v>959161</v>
      </c>
    </row>
    <row r="431" spans="21:26" x14ac:dyDescent="0.25">
      <c r="U431" s="2">
        <v>102100102</v>
      </c>
      <c r="V431" s="1" t="s">
        <v>206</v>
      </c>
      <c r="W431" s="2">
        <v>14</v>
      </c>
      <c r="X431" s="1" t="s">
        <v>1460</v>
      </c>
      <c r="Y431" s="1" t="s">
        <v>1219</v>
      </c>
      <c r="Z431" s="2">
        <v>959161</v>
      </c>
    </row>
    <row r="432" spans="21:26" x14ac:dyDescent="0.25">
      <c r="U432" s="2">
        <v>102110000</v>
      </c>
      <c r="V432" s="1" t="s">
        <v>206</v>
      </c>
      <c r="W432" s="2">
        <v>14</v>
      </c>
      <c r="X432" s="1" t="s">
        <v>1460</v>
      </c>
      <c r="Y432" s="1" t="s">
        <v>1220</v>
      </c>
      <c r="Z432" s="2">
        <v>959162</v>
      </c>
    </row>
    <row r="433" spans="21:26" x14ac:dyDescent="0.25">
      <c r="U433" s="2">
        <v>102110101</v>
      </c>
      <c r="V433" s="1" t="s">
        <v>206</v>
      </c>
      <c r="W433" s="2">
        <v>14</v>
      </c>
      <c r="X433" s="1" t="s">
        <v>1460</v>
      </c>
      <c r="Y433" s="1" t="s">
        <v>1221</v>
      </c>
      <c r="Z433" s="2">
        <v>959162</v>
      </c>
    </row>
    <row r="434" spans="21:26" x14ac:dyDescent="0.25">
      <c r="U434" s="2">
        <v>102110102</v>
      </c>
      <c r="V434" s="1" t="s">
        <v>206</v>
      </c>
      <c r="W434" s="2">
        <v>14</v>
      </c>
      <c r="X434" s="1" t="s">
        <v>1460</v>
      </c>
      <c r="Y434" s="1" t="s">
        <v>1222</v>
      </c>
      <c r="Z434" s="2">
        <v>959162</v>
      </c>
    </row>
    <row r="435" spans="21:26" x14ac:dyDescent="0.25">
      <c r="U435" s="2">
        <v>102110201</v>
      </c>
      <c r="V435" s="1" t="s">
        <v>206</v>
      </c>
      <c r="W435" s="2">
        <v>14</v>
      </c>
      <c r="X435" s="1" t="s">
        <v>1460</v>
      </c>
      <c r="Y435" s="1" t="s">
        <v>1223</v>
      </c>
      <c r="Z435" s="2">
        <v>959164</v>
      </c>
    </row>
    <row r="436" spans="21:26" x14ac:dyDescent="0.25">
      <c r="U436" s="2">
        <v>102070000</v>
      </c>
      <c r="V436" s="1" t="s">
        <v>206</v>
      </c>
      <c r="W436" s="2">
        <v>13</v>
      </c>
      <c r="X436" s="1" t="s">
        <v>1461</v>
      </c>
      <c r="Y436" s="1" t="s">
        <v>309</v>
      </c>
      <c r="Z436" s="2">
        <v>959020</v>
      </c>
    </row>
    <row r="437" spans="21:26" x14ac:dyDescent="0.25">
      <c r="U437" s="2">
        <v>102070101</v>
      </c>
      <c r="V437" s="1" t="s">
        <v>206</v>
      </c>
      <c r="W437" s="2">
        <v>13</v>
      </c>
      <c r="X437" s="1" t="s">
        <v>1461</v>
      </c>
      <c r="Y437" s="1" t="s">
        <v>1334</v>
      </c>
      <c r="Z437" s="2">
        <v>959021</v>
      </c>
    </row>
    <row r="438" spans="21:26" x14ac:dyDescent="0.25">
      <c r="U438" s="2">
        <v>102070102</v>
      </c>
      <c r="V438" s="1" t="s">
        <v>206</v>
      </c>
      <c r="W438" s="2">
        <v>13</v>
      </c>
      <c r="X438" s="1" t="s">
        <v>1461</v>
      </c>
      <c r="Y438" s="1" t="s">
        <v>1335</v>
      </c>
      <c r="Z438" s="2">
        <v>959022</v>
      </c>
    </row>
    <row r="439" spans="21:26" x14ac:dyDescent="0.25">
      <c r="U439" s="2">
        <v>102070201</v>
      </c>
      <c r="V439" s="1" t="s">
        <v>206</v>
      </c>
      <c r="W439" s="2">
        <v>13</v>
      </c>
      <c r="X439" s="1" t="s">
        <v>1461</v>
      </c>
      <c r="Y439" s="1" t="s">
        <v>1336</v>
      </c>
      <c r="Z439" s="2">
        <v>959025</v>
      </c>
    </row>
    <row r="440" spans="21:26" x14ac:dyDescent="0.25">
      <c r="U440" s="2">
        <v>102070301</v>
      </c>
      <c r="V440" s="1" t="s">
        <v>206</v>
      </c>
      <c r="W440" s="2">
        <v>13</v>
      </c>
      <c r="X440" s="1" t="s">
        <v>1461</v>
      </c>
      <c r="Y440" s="1" t="s">
        <v>1337</v>
      </c>
      <c r="Z440" s="2">
        <v>959026</v>
      </c>
    </row>
    <row r="441" spans="21:26" x14ac:dyDescent="0.25">
      <c r="U441" s="2">
        <v>102070302</v>
      </c>
      <c r="V441" s="1" t="s">
        <v>206</v>
      </c>
      <c r="W441" s="2">
        <v>13</v>
      </c>
      <c r="X441" s="1" t="s">
        <v>1461</v>
      </c>
      <c r="Y441" s="1" t="s">
        <v>1338</v>
      </c>
      <c r="Z441" s="2">
        <v>959026</v>
      </c>
    </row>
    <row r="442" spans="21:26" x14ac:dyDescent="0.25">
      <c r="U442" s="2">
        <v>102070401</v>
      </c>
      <c r="V442" s="1" t="s">
        <v>206</v>
      </c>
      <c r="W442" s="2">
        <v>13</v>
      </c>
      <c r="X442" s="1" t="s">
        <v>1461</v>
      </c>
      <c r="Y442" s="1" t="s">
        <v>1308</v>
      </c>
      <c r="Z442" s="2">
        <v>959028</v>
      </c>
    </row>
    <row r="443" spans="21:26" x14ac:dyDescent="0.25">
      <c r="U443" s="2">
        <v>102070501</v>
      </c>
      <c r="V443" s="1" t="s">
        <v>206</v>
      </c>
      <c r="W443" s="2">
        <v>13</v>
      </c>
      <c r="X443" s="1" t="s">
        <v>1461</v>
      </c>
      <c r="Y443" s="1" t="s">
        <v>1309</v>
      </c>
      <c r="Z443" s="2">
        <v>959032</v>
      </c>
    </row>
    <row r="444" spans="21:26" x14ac:dyDescent="0.25">
      <c r="U444" s="2">
        <v>102070601</v>
      </c>
      <c r="V444" s="1" t="s">
        <v>206</v>
      </c>
      <c r="W444" s="2">
        <v>13</v>
      </c>
      <c r="X444" s="1" t="s">
        <v>1461</v>
      </c>
      <c r="Y444" s="1" t="s">
        <v>1310</v>
      </c>
      <c r="Z444" s="2">
        <v>959029</v>
      </c>
    </row>
    <row r="445" spans="21:26" x14ac:dyDescent="0.25">
      <c r="U445" s="2">
        <v>103000000</v>
      </c>
      <c r="V445" s="1" t="s">
        <v>206</v>
      </c>
      <c r="W445" s="2">
        <v>14</v>
      </c>
      <c r="X445" s="1" t="s">
        <v>1462</v>
      </c>
      <c r="Y445" s="1" t="s">
        <v>1350</v>
      </c>
      <c r="Z445" s="2">
        <v>959166</v>
      </c>
    </row>
    <row r="446" spans="21:26" x14ac:dyDescent="0.25">
      <c r="U446" s="2">
        <v>103010000</v>
      </c>
      <c r="V446" s="1" t="s">
        <v>206</v>
      </c>
      <c r="W446" s="2">
        <v>14</v>
      </c>
      <c r="X446" s="1" t="s">
        <v>1462</v>
      </c>
      <c r="Y446" s="1" t="s">
        <v>1351</v>
      </c>
      <c r="Z446" s="2">
        <v>959053</v>
      </c>
    </row>
    <row r="447" spans="21:26" x14ac:dyDescent="0.25">
      <c r="U447" s="2">
        <v>103010101</v>
      </c>
      <c r="V447" s="1" t="s">
        <v>206</v>
      </c>
      <c r="W447" s="2">
        <v>14</v>
      </c>
      <c r="X447" s="1" t="s">
        <v>1462</v>
      </c>
      <c r="Y447" s="1" t="s">
        <v>1352</v>
      </c>
      <c r="Z447" s="2">
        <v>959054</v>
      </c>
    </row>
    <row r="448" spans="21:26" x14ac:dyDescent="0.25">
      <c r="U448" s="2">
        <v>103010102</v>
      </c>
      <c r="V448" s="1" t="s">
        <v>206</v>
      </c>
      <c r="W448" s="2">
        <v>14</v>
      </c>
      <c r="X448" s="1" t="s">
        <v>1462</v>
      </c>
      <c r="Y448" s="1" t="s">
        <v>1353</v>
      </c>
      <c r="Z448" s="2">
        <v>959053</v>
      </c>
    </row>
    <row r="449" spans="21:26" x14ac:dyDescent="0.25">
      <c r="U449" s="2">
        <v>103010201</v>
      </c>
      <c r="V449" s="1" t="s">
        <v>206</v>
      </c>
      <c r="W449" s="2">
        <v>14</v>
      </c>
      <c r="X449" s="1" t="s">
        <v>1462</v>
      </c>
      <c r="Y449" s="1" t="s">
        <v>1354</v>
      </c>
      <c r="Z449" s="2">
        <v>959168</v>
      </c>
    </row>
    <row r="450" spans="21:26" x14ac:dyDescent="0.25">
      <c r="U450" s="2">
        <v>103010202</v>
      </c>
      <c r="V450" s="1" t="s">
        <v>206</v>
      </c>
      <c r="W450" s="2">
        <v>14</v>
      </c>
      <c r="X450" s="1" t="s">
        <v>1462</v>
      </c>
      <c r="Y450" s="1" t="s">
        <v>1355</v>
      </c>
      <c r="Z450" s="2">
        <v>959168</v>
      </c>
    </row>
    <row r="451" spans="21:26" x14ac:dyDescent="0.25">
      <c r="U451" s="2">
        <v>103020000</v>
      </c>
      <c r="V451" s="1" t="s">
        <v>206</v>
      </c>
      <c r="W451" s="2">
        <v>14</v>
      </c>
      <c r="X451" s="1" t="s">
        <v>1462</v>
      </c>
      <c r="Y451" s="1" t="s">
        <v>1356</v>
      </c>
      <c r="Z451" s="2">
        <v>959060</v>
      </c>
    </row>
    <row r="452" spans="21:26" x14ac:dyDescent="0.25">
      <c r="U452" s="2">
        <v>103020101</v>
      </c>
      <c r="V452" s="1" t="s">
        <v>206</v>
      </c>
      <c r="W452" s="2">
        <v>14</v>
      </c>
      <c r="X452" s="1" t="s">
        <v>1462</v>
      </c>
      <c r="Y452" s="1" t="s">
        <v>1357</v>
      </c>
      <c r="Z452" s="2">
        <v>959061</v>
      </c>
    </row>
    <row r="453" spans="21:26" x14ac:dyDescent="0.25">
      <c r="U453" s="2">
        <v>103020102</v>
      </c>
      <c r="V453" s="1" t="s">
        <v>206</v>
      </c>
      <c r="W453" s="2">
        <v>14</v>
      </c>
      <c r="X453" s="1" t="s">
        <v>1462</v>
      </c>
      <c r="Y453" s="1" t="s">
        <v>1358</v>
      </c>
      <c r="Z453" s="2">
        <v>959062</v>
      </c>
    </row>
    <row r="454" spans="21:26" x14ac:dyDescent="0.25">
      <c r="U454" s="2">
        <v>103020103</v>
      </c>
      <c r="V454" s="1" t="s">
        <v>206</v>
      </c>
      <c r="W454" s="2">
        <v>14</v>
      </c>
      <c r="X454" s="1" t="s">
        <v>1462</v>
      </c>
      <c r="Y454" s="1" t="s">
        <v>1359</v>
      </c>
      <c r="Z454" s="2">
        <v>959065</v>
      </c>
    </row>
    <row r="455" spans="21:26" x14ac:dyDescent="0.25">
      <c r="U455" s="2">
        <v>103020104</v>
      </c>
      <c r="V455" s="1" t="s">
        <v>206</v>
      </c>
      <c r="W455" s="2">
        <v>14</v>
      </c>
      <c r="X455" s="1" t="s">
        <v>1462</v>
      </c>
      <c r="Y455" s="1" t="s">
        <v>1360</v>
      </c>
      <c r="Z455" s="2">
        <v>959066</v>
      </c>
    </row>
    <row r="456" spans="21:26" x14ac:dyDescent="0.25">
      <c r="U456" s="2">
        <v>103020105</v>
      </c>
      <c r="V456" s="1" t="s">
        <v>206</v>
      </c>
      <c r="W456" s="2">
        <v>14</v>
      </c>
      <c r="X456" s="1" t="s">
        <v>1462</v>
      </c>
      <c r="Y456" s="1" t="s">
        <v>1361</v>
      </c>
      <c r="Z456" s="2">
        <v>959063</v>
      </c>
    </row>
    <row r="457" spans="21:26" x14ac:dyDescent="0.25">
      <c r="U457" s="2">
        <v>103020201</v>
      </c>
      <c r="V457" s="1" t="s">
        <v>206</v>
      </c>
      <c r="W457" s="2">
        <v>14</v>
      </c>
      <c r="X457" s="1" t="s">
        <v>1462</v>
      </c>
      <c r="Y457" s="1" t="s">
        <v>1362</v>
      </c>
      <c r="Z457" s="2">
        <v>959067</v>
      </c>
    </row>
    <row r="458" spans="21:26" x14ac:dyDescent="0.25">
      <c r="U458" s="2">
        <v>103030000</v>
      </c>
      <c r="V458" s="1" t="s">
        <v>206</v>
      </c>
      <c r="W458" s="2">
        <v>14</v>
      </c>
      <c r="X458" s="1" t="s">
        <v>1462</v>
      </c>
      <c r="Y458" s="1" t="s">
        <v>1363</v>
      </c>
      <c r="Z458" s="2">
        <v>959058</v>
      </c>
    </row>
    <row r="459" spans="21:26" x14ac:dyDescent="0.25">
      <c r="U459" s="2">
        <v>103030101</v>
      </c>
      <c r="V459" s="1" t="s">
        <v>206</v>
      </c>
      <c r="W459" s="2">
        <v>14</v>
      </c>
      <c r="X459" s="1" t="s">
        <v>1462</v>
      </c>
      <c r="Y459" s="1" t="s">
        <v>1364</v>
      </c>
      <c r="Z459" s="2">
        <v>959170</v>
      </c>
    </row>
    <row r="460" spans="21:26" x14ac:dyDescent="0.25">
      <c r="U460" s="2">
        <v>103030102</v>
      </c>
      <c r="V460" s="1" t="s">
        <v>206</v>
      </c>
      <c r="W460" s="2">
        <v>14</v>
      </c>
      <c r="X460" s="1" t="s">
        <v>1462</v>
      </c>
      <c r="Y460" s="1" t="s">
        <v>1365</v>
      </c>
      <c r="Z460" s="2">
        <v>959170</v>
      </c>
    </row>
    <row r="461" spans="21:26" x14ac:dyDescent="0.25">
      <c r="U461" s="2">
        <v>103040000</v>
      </c>
      <c r="V461" s="1" t="s">
        <v>206</v>
      </c>
      <c r="W461" s="2">
        <v>14</v>
      </c>
      <c r="X461" s="1" t="s">
        <v>1462</v>
      </c>
      <c r="Y461" s="1" t="s">
        <v>1366</v>
      </c>
      <c r="Z461" s="2">
        <v>959171</v>
      </c>
    </row>
    <row r="462" spans="21:26" x14ac:dyDescent="0.25">
      <c r="U462" s="2">
        <v>103040101</v>
      </c>
      <c r="V462" s="1" t="s">
        <v>206</v>
      </c>
      <c r="W462" s="2">
        <v>14</v>
      </c>
      <c r="X462" s="1" t="s">
        <v>1462</v>
      </c>
      <c r="Y462" s="1" t="s">
        <v>1367</v>
      </c>
      <c r="Z462" s="2">
        <v>959172</v>
      </c>
    </row>
    <row r="463" spans="21:26" x14ac:dyDescent="0.25">
      <c r="U463" s="2">
        <v>103040102</v>
      </c>
      <c r="V463" s="1" t="s">
        <v>206</v>
      </c>
      <c r="W463" s="2">
        <v>14</v>
      </c>
      <c r="X463" s="1" t="s">
        <v>1462</v>
      </c>
      <c r="Y463" s="1" t="s">
        <v>1368</v>
      </c>
      <c r="Z463" s="2">
        <v>959172</v>
      </c>
    </row>
    <row r="464" spans="21:26" x14ac:dyDescent="0.25">
      <c r="U464" s="2">
        <v>103040103</v>
      </c>
      <c r="V464" s="1" t="s">
        <v>206</v>
      </c>
      <c r="W464" s="2">
        <v>14</v>
      </c>
      <c r="X464" s="1" t="s">
        <v>1462</v>
      </c>
      <c r="Y464" s="1" t="s">
        <v>1369</v>
      </c>
      <c r="Z464" s="2">
        <v>959173</v>
      </c>
    </row>
    <row r="465" spans="21:26" x14ac:dyDescent="0.25">
      <c r="U465" s="2">
        <v>103050000</v>
      </c>
      <c r="V465" s="1" t="s">
        <v>206</v>
      </c>
      <c r="W465" s="2">
        <v>14</v>
      </c>
      <c r="X465" s="1" t="s">
        <v>1462</v>
      </c>
      <c r="Y465" s="1" t="s">
        <v>1370</v>
      </c>
      <c r="Z465" s="2">
        <v>959176</v>
      </c>
    </row>
    <row r="466" spans="21:26" x14ac:dyDescent="0.25">
      <c r="U466" s="2">
        <v>103050101</v>
      </c>
      <c r="V466" s="1" t="s">
        <v>206</v>
      </c>
      <c r="W466" s="2">
        <v>14</v>
      </c>
      <c r="X466" s="1" t="s">
        <v>1462</v>
      </c>
      <c r="Y466" s="1" t="s">
        <v>1371</v>
      </c>
      <c r="Z466" s="2">
        <v>959176</v>
      </c>
    </row>
    <row r="467" spans="21:26" x14ac:dyDescent="0.25">
      <c r="U467" s="2">
        <v>103050102</v>
      </c>
      <c r="V467" s="1" t="s">
        <v>206</v>
      </c>
      <c r="W467" s="2">
        <v>14</v>
      </c>
      <c r="X467" s="1" t="s">
        <v>1462</v>
      </c>
      <c r="Y467" s="1" t="s">
        <v>1372</v>
      </c>
      <c r="Z467" s="2">
        <v>959178</v>
      </c>
    </row>
    <row r="468" spans="21:26" x14ac:dyDescent="0.25">
      <c r="U468" s="2">
        <v>103050103</v>
      </c>
      <c r="V468" s="1" t="s">
        <v>206</v>
      </c>
      <c r="W468" s="2">
        <v>14</v>
      </c>
      <c r="X468" s="1" t="s">
        <v>1462</v>
      </c>
      <c r="Y468" s="1" t="s">
        <v>1373</v>
      </c>
      <c r="Z468" s="2">
        <v>959178</v>
      </c>
    </row>
    <row r="469" spans="21:26" x14ac:dyDescent="0.25">
      <c r="U469" s="2">
        <v>103060000</v>
      </c>
      <c r="V469" s="1" t="s">
        <v>206</v>
      </c>
      <c r="W469" s="2">
        <v>14</v>
      </c>
      <c r="X469" s="1" t="s">
        <v>1462</v>
      </c>
      <c r="Y469" s="1" t="s">
        <v>1374</v>
      </c>
      <c r="Z469" s="2">
        <v>959180</v>
      </c>
    </row>
    <row r="470" spans="21:26" x14ac:dyDescent="0.25">
      <c r="U470" s="2">
        <v>103060101</v>
      </c>
      <c r="V470" s="1" t="s">
        <v>206</v>
      </c>
      <c r="W470" s="2">
        <v>14</v>
      </c>
      <c r="X470" s="1" t="s">
        <v>1462</v>
      </c>
      <c r="Y470" s="1" t="s">
        <v>1375</v>
      </c>
      <c r="Z470" s="2">
        <v>959180</v>
      </c>
    </row>
    <row r="471" spans="21:26" x14ac:dyDescent="0.25">
      <c r="U471" s="2">
        <v>103060102</v>
      </c>
      <c r="V471" s="1" t="s">
        <v>206</v>
      </c>
      <c r="W471" s="2">
        <v>14</v>
      </c>
      <c r="X471" s="1" t="s">
        <v>1462</v>
      </c>
      <c r="Y471" s="1" t="s">
        <v>1376</v>
      </c>
      <c r="Z471" s="2">
        <v>959181</v>
      </c>
    </row>
    <row r="472" spans="21:26" x14ac:dyDescent="0.25">
      <c r="U472" s="2">
        <v>103070000</v>
      </c>
      <c r="V472" s="1" t="s">
        <v>206</v>
      </c>
      <c r="W472" s="2">
        <v>14</v>
      </c>
      <c r="X472" s="1" t="s">
        <v>1462</v>
      </c>
      <c r="Y472" s="1" t="s">
        <v>1224</v>
      </c>
      <c r="Z472" s="2">
        <v>959182</v>
      </c>
    </row>
    <row r="473" spans="21:26" x14ac:dyDescent="0.25">
      <c r="U473" s="2">
        <v>103070101</v>
      </c>
      <c r="V473" s="1" t="s">
        <v>206</v>
      </c>
      <c r="W473" s="2">
        <v>14</v>
      </c>
      <c r="X473" s="1" t="s">
        <v>1462</v>
      </c>
      <c r="Y473" s="1" t="s">
        <v>1339</v>
      </c>
      <c r="Z473" s="2">
        <v>959069</v>
      </c>
    </row>
    <row r="474" spans="21:26" x14ac:dyDescent="0.25">
      <c r="U474" s="2">
        <v>103070102</v>
      </c>
      <c r="V474" s="1" t="s">
        <v>206</v>
      </c>
      <c r="W474" s="2">
        <v>14</v>
      </c>
      <c r="X474" s="1" t="s">
        <v>1462</v>
      </c>
      <c r="Y474" s="1" t="s">
        <v>1311</v>
      </c>
      <c r="Z474" s="2">
        <v>959069</v>
      </c>
    </row>
    <row r="475" spans="21:26" x14ac:dyDescent="0.25">
      <c r="U475" s="2">
        <v>103070201</v>
      </c>
      <c r="V475" s="1" t="s">
        <v>206</v>
      </c>
      <c r="W475" s="2">
        <v>14</v>
      </c>
      <c r="X475" s="1" t="s">
        <v>1462</v>
      </c>
      <c r="Y475" s="1" t="s">
        <v>1312</v>
      </c>
      <c r="Z475" s="2">
        <v>959072</v>
      </c>
    </row>
    <row r="476" spans="21:26" x14ac:dyDescent="0.25">
      <c r="U476" s="2">
        <v>103070301</v>
      </c>
      <c r="V476" s="1" t="s">
        <v>206</v>
      </c>
      <c r="W476" s="2">
        <v>14</v>
      </c>
      <c r="X476" s="1" t="s">
        <v>1462</v>
      </c>
      <c r="Y476" s="1" t="s">
        <v>1340</v>
      </c>
      <c r="Z476" s="2">
        <v>959071</v>
      </c>
    </row>
    <row r="477" spans="21:26" x14ac:dyDescent="0.25">
      <c r="U477" s="2">
        <v>103070302</v>
      </c>
      <c r="V477" s="1" t="s">
        <v>206</v>
      </c>
      <c r="W477" s="2">
        <v>14</v>
      </c>
      <c r="X477" s="1" t="s">
        <v>1462</v>
      </c>
      <c r="Y477" s="1" t="s">
        <v>1225</v>
      </c>
      <c r="Z477" s="2">
        <v>959183</v>
      </c>
    </row>
    <row r="478" spans="21:26" x14ac:dyDescent="0.25">
      <c r="U478" s="2">
        <v>103070303</v>
      </c>
      <c r="V478" s="1" t="s">
        <v>206</v>
      </c>
      <c r="W478" s="2">
        <v>14</v>
      </c>
      <c r="X478" s="1" t="s">
        <v>1462</v>
      </c>
      <c r="Y478" s="1" t="s">
        <v>1226</v>
      </c>
      <c r="Z478" s="2">
        <v>959185</v>
      </c>
    </row>
    <row r="479" spans="21:26" x14ac:dyDescent="0.25">
      <c r="U479" s="2">
        <v>103070304</v>
      </c>
      <c r="V479" s="1" t="s">
        <v>206</v>
      </c>
      <c r="W479" s="2">
        <v>14</v>
      </c>
      <c r="X479" s="1" t="s">
        <v>1462</v>
      </c>
      <c r="Y479" s="1" t="s">
        <v>1227</v>
      </c>
      <c r="Z479" s="2">
        <v>959192</v>
      </c>
    </row>
    <row r="480" spans="21:26" x14ac:dyDescent="0.25">
      <c r="U480" s="2">
        <v>103070401</v>
      </c>
      <c r="V480" s="1" t="s">
        <v>206</v>
      </c>
      <c r="W480" s="2">
        <v>14</v>
      </c>
      <c r="X480" s="1" t="s">
        <v>1462</v>
      </c>
      <c r="Y480" s="1" t="s">
        <v>1341</v>
      </c>
      <c r="Z480" s="2">
        <v>959184</v>
      </c>
    </row>
    <row r="481" spans="21:26" x14ac:dyDescent="0.25">
      <c r="U481" s="2">
        <v>103070501</v>
      </c>
      <c r="V481" s="1" t="s">
        <v>206</v>
      </c>
      <c r="W481" s="2">
        <v>14</v>
      </c>
      <c r="X481" s="1" t="s">
        <v>1462</v>
      </c>
      <c r="Y481" s="1" t="s">
        <v>1228</v>
      </c>
      <c r="Z481" s="2">
        <v>959184</v>
      </c>
    </row>
    <row r="482" spans="21:26" x14ac:dyDescent="0.25">
      <c r="U482" s="2">
        <v>103070601</v>
      </c>
      <c r="V482" s="1" t="s">
        <v>206</v>
      </c>
      <c r="W482" s="2">
        <v>14</v>
      </c>
      <c r="X482" s="1" t="s">
        <v>1462</v>
      </c>
      <c r="Y482" s="1" t="s">
        <v>1229</v>
      </c>
      <c r="Z482" s="2">
        <v>959188</v>
      </c>
    </row>
    <row r="483" spans="21:26" x14ac:dyDescent="0.25">
      <c r="U483" s="2">
        <v>103070602</v>
      </c>
      <c r="V483" s="1" t="s">
        <v>206</v>
      </c>
      <c r="W483" s="2">
        <v>14</v>
      </c>
      <c r="X483" s="1" t="s">
        <v>1462</v>
      </c>
      <c r="Y483" s="1" t="s">
        <v>1230</v>
      </c>
      <c r="Z483" s="2">
        <v>959189</v>
      </c>
    </row>
    <row r="484" spans="21:26" x14ac:dyDescent="0.25">
      <c r="U484" s="2">
        <v>103080000</v>
      </c>
      <c r="V484" s="1" t="s">
        <v>206</v>
      </c>
      <c r="W484" s="2">
        <v>14</v>
      </c>
      <c r="X484" s="1" t="s">
        <v>1462</v>
      </c>
      <c r="Y484" s="1" t="s">
        <v>1231</v>
      </c>
      <c r="Z484" s="2">
        <v>959194</v>
      </c>
    </row>
    <row r="485" spans="21:26" x14ac:dyDescent="0.25">
      <c r="U485" s="2">
        <v>103080101</v>
      </c>
      <c r="V485" s="1" t="s">
        <v>206</v>
      </c>
      <c r="W485" s="2">
        <v>14</v>
      </c>
      <c r="X485" s="1" t="s">
        <v>1462</v>
      </c>
      <c r="Y485" s="1" t="s">
        <v>1232</v>
      </c>
      <c r="Z485" s="2">
        <v>959196</v>
      </c>
    </row>
    <row r="486" spans="21:26" x14ac:dyDescent="0.25">
      <c r="U486" s="2">
        <v>103080102</v>
      </c>
      <c r="V486" s="1" t="s">
        <v>206</v>
      </c>
      <c r="W486" s="2">
        <v>14</v>
      </c>
      <c r="X486" s="1" t="s">
        <v>1462</v>
      </c>
      <c r="Y486" s="1" t="s">
        <v>1233</v>
      </c>
      <c r="Z486" s="2">
        <v>959197</v>
      </c>
    </row>
    <row r="487" spans="21:26" x14ac:dyDescent="0.25">
      <c r="U487" s="2">
        <v>103080201</v>
      </c>
      <c r="V487" s="1" t="s">
        <v>206</v>
      </c>
      <c r="W487" s="2">
        <v>14</v>
      </c>
      <c r="X487" s="1" t="s">
        <v>1462</v>
      </c>
      <c r="Y487" s="1" t="s">
        <v>208</v>
      </c>
      <c r="Z487" s="2">
        <v>959199</v>
      </c>
    </row>
    <row r="488" spans="21:26" x14ac:dyDescent="0.25">
      <c r="U488" s="2">
        <v>104000000</v>
      </c>
      <c r="V488" s="1" t="s">
        <v>206</v>
      </c>
      <c r="W488" s="2">
        <v>13</v>
      </c>
      <c r="X488" s="1" t="s">
        <v>1463</v>
      </c>
      <c r="Y488" s="1" t="s">
        <v>1313</v>
      </c>
      <c r="Z488" s="2">
        <v>959098</v>
      </c>
    </row>
    <row r="489" spans="21:26" x14ac:dyDescent="0.25">
      <c r="U489" s="2">
        <v>104010000</v>
      </c>
      <c r="V489" s="1" t="s">
        <v>206</v>
      </c>
      <c r="W489" s="2">
        <v>13</v>
      </c>
      <c r="X489" s="1" t="s">
        <v>1464</v>
      </c>
      <c r="Y489" s="1" t="s">
        <v>312</v>
      </c>
      <c r="Z489" s="2">
        <v>959098</v>
      </c>
    </row>
    <row r="490" spans="21:26" x14ac:dyDescent="0.25">
      <c r="U490" s="2">
        <v>104010101</v>
      </c>
      <c r="V490" s="1" t="s">
        <v>206</v>
      </c>
      <c r="W490" s="2">
        <v>13</v>
      </c>
      <c r="X490" s="1" t="s">
        <v>1464</v>
      </c>
      <c r="Y490" s="1" t="s">
        <v>1314</v>
      </c>
      <c r="Z490" s="2">
        <v>959099</v>
      </c>
    </row>
    <row r="491" spans="21:26" x14ac:dyDescent="0.25">
      <c r="U491" s="2">
        <v>104010201</v>
      </c>
      <c r="V491" s="1" t="s">
        <v>206</v>
      </c>
      <c r="W491" s="2">
        <v>13</v>
      </c>
      <c r="X491" s="1" t="s">
        <v>1464</v>
      </c>
      <c r="Y491" s="1" t="s">
        <v>1315</v>
      </c>
      <c r="Z491" s="2">
        <v>959102</v>
      </c>
    </row>
    <row r="492" spans="21:26" x14ac:dyDescent="0.25">
      <c r="U492" s="2">
        <v>104010301</v>
      </c>
      <c r="V492" s="1" t="s">
        <v>206</v>
      </c>
      <c r="W492" s="2">
        <v>13</v>
      </c>
      <c r="X492" s="1" t="s">
        <v>1464</v>
      </c>
      <c r="Y492" s="1" t="s">
        <v>1316</v>
      </c>
      <c r="Z492" s="2">
        <v>959106</v>
      </c>
    </row>
    <row r="493" spans="21:26" x14ac:dyDescent="0.25">
      <c r="U493" s="2">
        <v>104010401</v>
      </c>
      <c r="V493" s="1" t="s">
        <v>206</v>
      </c>
      <c r="W493" s="2">
        <v>13</v>
      </c>
      <c r="X493" s="1" t="s">
        <v>1464</v>
      </c>
      <c r="Y493" s="1" t="s">
        <v>1317</v>
      </c>
      <c r="Z493" s="2">
        <v>959108</v>
      </c>
    </row>
    <row r="494" spans="21:26" x14ac:dyDescent="0.25">
      <c r="U494" s="2">
        <v>104010402</v>
      </c>
      <c r="V494" s="1" t="s">
        <v>206</v>
      </c>
      <c r="W494" s="2">
        <v>13</v>
      </c>
      <c r="X494" s="1" t="s">
        <v>1464</v>
      </c>
      <c r="Y494" s="1" t="s">
        <v>1318</v>
      </c>
      <c r="Z494" s="2">
        <v>959110</v>
      </c>
    </row>
    <row r="495" spans="21:26" x14ac:dyDescent="0.25">
      <c r="U495" s="2">
        <v>104010501</v>
      </c>
      <c r="V495" s="1" t="s">
        <v>206</v>
      </c>
      <c r="W495" s="2">
        <v>13</v>
      </c>
      <c r="X495" s="1" t="s">
        <v>1464</v>
      </c>
      <c r="Y495" s="1" t="s">
        <v>1319</v>
      </c>
      <c r="Z495" s="2">
        <v>959111</v>
      </c>
    </row>
    <row r="496" spans="21:26" x14ac:dyDescent="0.25">
      <c r="U496" s="2">
        <v>104010601</v>
      </c>
      <c r="V496" s="1" t="s">
        <v>206</v>
      </c>
      <c r="W496" s="2">
        <v>13</v>
      </c>
      <c r="X496" s="1" t="s">
        <v>1464</v>
      </c>
      <c r="Y496" s="1" t="s">
        <v>205</v>
      </c>
      <c r="Z496" s="2">
        <v>959115</v>
      </c>
    </row>
    <row r="497" spans="21:26" x14ac:dyDescent="0.25">
      <c r="U497" s="2">
        <v>104010701</v>
      </c>
      <c r="V497" s="1" t="s">
        <v>206</v>
      </c>
      <c r="W497" s="2">
        <v>13</v>
      </c>
      <c r="X497" s="1" t="s">
        <v>1464</v>
      </c>
      <c r="Y497" s="1" t="s">
        <v>196</v>
      </c>
      <c r="Z497" s="2">
        <v>959118</v>
      </c>
    </row>
    <row r="498" spans="21:26" x14ac:dyDescent="0.25">
      <c r="U498" s="2">
        <v>104010801</v>
      </c>
      <c r="V498" s="1" t="s">
        <v>206</v>
      </c>
      <c r="W498" s="2">
        <v>13</v>
      </c>
      <c r="X498" s="1" t="s">
        <v>1464</v>
      </c>
      <c r="Y498" s="1" t="s">
        <v>1320</v>
      </c>
      <c r="Z498" s="2">
        <v>959120</v>
      </c>
    </row>
    <row r="499" spans="21:26" x14ac:dyDescent="0.25">
      <c r="U499" s="2">
        <v>104020000</v>
      </c>
      <c r="V499" s="1" t="s">
        <v>206</v>
      </c>
      <c r="W499" s="2">
        <v>13</v>
      </c>
      <c r="X499" s="1" t="s">
        <v>1465</v>
      </c>
      <c r="Y499" s="1" t="s">
        <v>311</v>
      </c>
      <c r="Z499" s="2">
        <v>959081</v>
      </c>
    </row>
    <row r="500" spans="21:26" x14ac:dyDescent="0.25">
      <c r="U500" s="2">
        <v>104020101</v>
      </c>
      <c r="V500" s="1" t="s">
        <v>206</v>
      </c>
      <c r="W500" s="2">
        <v>13</v>
      </c>
      <c r="X500" s="1" t="s">
        <v>1465</v>
      </c>
      <c r="Y500" s="1" t="s">
        <v>1321</v>
      </c>
      <c r="Z500" s="2">
        <v>959082</v>
      </c>
    </row>
    <row r="501" spans="21:26" x14ac:dyDescent="0.25">
      <c r="U501" s="2">
        <v>104020201</v>
      </c>
      <c r="V501" s="1" t="s">
        <v>206</v>
      </c>
      <c r="W501" s="2">
        <v>13</v>
      </c>
      <c r="X501" s="1" t="s">
        <v>1465</v>
      </c>
      <c r="Y501" s="1" t="s">
        <v>1322</v>
      </c>
      <c r="Z501" s="2">
        <v>959085</v>
      </c>
    </row>
    <row r="502" spans="21:26" x14ac:dyDescent="0.25">
      <c r="U502" s="2">
        <v>104020202</v>
      </c>
      <c r="V502" s="1" t="s">
        <v>206</v>
      </c>
      <c r="W502" s="2">
        <v>13</v>
      </c>
      <c r="X502" s="1" t="s">
        <v>1465</v>
      </c>
      <c r="Y502" s="1" t="s">
        <v>1323</v>
      </c>
      <c r="Z502" s="2">
        <v>959086</v>
      </c>
    </row>
    <row r="503" spans="21:26" x14ac:dyDescent="0.25">
      <c r="U503" s="2">
        <v>104020301</v>
      </c>
      <c r="V503" s="1" t="s">
        <v>206</v>
      </c>
      <c r="W503" s="2">
        <v>13</v>
      </c>
      <c r="X503" s="1" t="s">
        <v>1465</v>
      </c>
      <c r="Y503" s="1" t="s">
        <v>1324</v>
      </c>
      <c r="Z503" s="2">
        <v>959087</v>
      </c>
    </row>
    <row r="504" spans="21:26" x14ac:dyDescent="0.25">
      <c r="U504" s="2">
        <v>104020302</v>
      </c>
      <c r="V504" s="1" t="s">
        <v>206</v>
      </c>
      <c r="W504" s="2">
        <v>13</v>
      </c>
      <c r="X504" s="1" t="s">
        <v>1465</v>
      </c>
      <c r="Y504" s="1" t="s">
        <v>1325</v>
      </c>
      <c r="Z504" s="2">
        <v>959089</v>
      </c>
    </row>
    <row r="505" spans="21:26" x14ac:dyDescent="0.25">
      <c r="U505" s="2">
        <v>104020303</v>
      </c>
      <c r="V505" s="1" t="s">
        <v>206</v>
      </c>
      <c r="W505" s="2">
        <v>13</v>
      </c>
      <c r="X505" s="1" t="s">
        <v>1465</v>
      </c>
      <c r="Y505" s="1" t="s">
        <v>1326</v>
      </c>
      <c r="Z505" s="2">
        <v>959091</v>
      </c>
    </row>
    <row r="506" spans="21:26" x14ac:dyDescent="0.25">
      <c r="U506" s="2">
        <v>104020401</v>
      </c>
      <c r="V506" s="1" t="s">
        <v>206</v>
      </c>
      <c r="W506" s="2">
        <v>13</v>
      </c>
      <c r="X506" s="1" t="s">
        <v>1465</v>
      </c>
      <c r="Y506" s="1" t="s">
        <v>1327</v>
      </c>
      <c r="Z506" s="2">
        <v>959092</v>
      </c>
    </row>
    <row r="507" spans="21:26" x14ac:dyDescent="0.25">
      <c r="U507" s="2">
        <v>104020501</v>
      </c>
      <c r="V507" s="1" t="s">
        <v>206</v>
      </c>
      <c r="W507" s="2">
        <v>13</v>
      </c>
      <c r="X507" s="1" t="s">
        <v>1465</v>
      </c>
      <c r="Y507" s="1" t="s">
        <v>1328</v>
      </c>
      <c r="Z507" s="2">
        <v>959095</v>
      </c>
    </row>
    <row r="508" spans="21:26" x14ac:dyDescent="0.25">
      <c r="U508" s="2">
        <v>104030000</v>
      </c>
      <c r="V508" s="1" t="s">
        <v>206</v>
      </c>
      <c r="W508" s="2">
        <v>14</v>
      </c>
      <c r="X508" s="1" t="s">
        <v>1466</v>
      </c>
      <c r="Y508" s="1" t="s">
        <v>314</v>
      </c>
      <c r="Z508" s="2">
        <v>959230</v>
      </c>
    </row>
    <row r="509" spans="21:26" x14ac:dyDescent="0.25">
      <c r="U509" s="2">
        <v>104030101</v>
      </c>
      <c r="V509" s="1" t="s">
        <v>206</v>
      </c>
      <c r="W509" s="2">
        <v>14</v>
      </c>
      <c r="X509" s="1" t="s">
        <v>1466</v>
      </c>
      <c r="Y509" s="1" t="s">
        <v>1234</v>
      </c>
      <c r="Z509" s="2">
        <v>959231</v>
      </c>
    </row>
    <row r="510" spans="21:26" x14ac:dyDescent="0.25">
      <c r="U510" s="2">
        <v>104030201</v>
      </c>
      <c r="V510" s="1" t="s">
        <v>206</v>
      </c>
      <c r="W510" s="2">
        <v>14</v>
      </c>
      <c r="X510" s="1" t="s">
        <v>1466</v>
      </c>
      <c r="Y510" s="1" t="s">
        <v>1235</v>
      </c>
      <c r="Z510" s="2">
        <v>959233</v>
      </c>
    </row>
    <row r="511" spans="21:26" x14ac:dyDescent="0.25">
      <c r="U511" s="2">
        <v>104030301</v>
      </c>
      <c r="V511" s="1" t="s">
        <v>206</v>
      </c>
      <c r="W511" s="2">
        <v>14</v>
      </c>
      <c r="X511" s="1" t="s">
        <v>1466</v>
      </c>
      <c r="Y511" s="1" t="s">
        <v>1236</v>
      </c>
      <c r="Z511" s="2">
        <v>959234</v>
      </c>
    </row>
    <row r="512" spans="21:26" x14ac:dyDescent="0.25">
      <c r="U512" s="2">
        <v>104030401</v>
      </c>
      <c r="V512" s="1" t="s">
        <v>206</v>
      </c>
      <c r="W512" s="2">
        <v>14</v>
      </c>
      <c r="X512" s="1" t="s">
        <v>1466</v>
      </c>
      <c r="Y512" s="1" t="s">
        <v>1237</v>
      </c>
      <c r="Z512" s="2">
        <v>959237</v>
      </c>
    </row>
    <row r="513" spans="21:26" x14ac:dyDescent="0.25">
      <c r="U513" s="2">
        <v>104030501</v>
      </c>
      <c r="V513" s="1" t="s">
        <v>206</v>
      </c>
      <c r="W513" s="2">
        <v>14</v>
      </c>
      <c r="X513" s="1" t="s">
        <v>1466</v>
      </c>
      <c r="Y513" s="1" t="s">
        <v>211</v>
      </c>
      <c r="Z513" s="2">
        <v>959238</v>
      </c>
    </row>
    <row r="514" spans="21:26" x14ac:dyDescent="0.25">
      <c r="U514" s="2">
        <v>105000000</v>
      </c>
      <c r="V514" s="1" t="s">
        <v>206</v>
      </c>
      <c r="W514" s="2">
        <v>14</v>
      </c>
      <c r="X514" s="1" t="s">
        <v>1467</v>
      </c>
      <c r="Y514" s="1" t="s">
        <v>1238</v>
      </c>
      <c r="Z514" s="2">
        <v>959202</v>
      </c>
    </row>
    <row r="515" spans="21:26" x14ac:dyDescent="0.25">
      <c r="U515" s="2">
        <v>105010000</v>
      </c>
      <c r="V515" s="1" t="s">
        <v>206</v>
      </c>
      <c r="W515" s="2">
        <v>14</v>
      </c>
      <c r="X515" s="1" t="s">
        <v>1467</v>
      </c>
      <c r="Y515" s="1" t="s">
        <v>209</v>
      </c>
      <c r="Z515" s="2">
        <v>959203</v>
      </c>
    </row>
    <row r="516" spans="21:26" x14ac:dyDescent="0.25">
      <c r="U516" s="2">
        <v>105010101</v>
      </c>
      <c r="V516" s="1" t="s">
        <v>206</v>
      </c>
      <c r="W516" s="2">
        <v>14</v>
      </c>
      <c r="X516" s="1" t="s">
        <v>1467</v>
      </c>
      <c r="Y516" s="1" t="s">
        <v>1239</v>
      </c>
      <c r="Z516" s="2">
        <v>959204</v>
      </c>
    </row>
    <row r="517" spans="21:26" x14ac:dyDescent="0.25">
      <c r="U517" s="2">
        <v>105010102</v>
      </c>
      <c r="V517" s="1" t="s">
        <v>206</v>
      </c>
      <c r="W517" s="2">
        <v>14</v>
      </c>
      <c r="X517" s="1" t="s">
        <v>1467</v>
      </c>
      <c r="Y517" s="1" t="s">
        <v>1240</v>
      </c>
      <c r="Z517" s="2">
        <v>959207</v>
      </c>
    </row>
    <row r="518" spans="21:26" x14ac:dyDescent="0.25">
      <c r="U518" s="2">
        <v>105020000</v>
      </c>
      <c r="V518" s="1" t="s">
        <v>206</v>
      </c>
      <c r="W518" s="2">
        <v>14</v>
      </c>
      <c r="X518" s="1" t="s">
        <v>1467</v>
      </c>
      <c r="Y518" s="1" t="s">
        <v>1241</v>
      </c>
      <c r="Z518" s="2">
        <v>959209</v>
      </c>
    </row>
    <row r="519" spans="21:26" x14ac:dyDescent="0.25">
      <c r="U519" s="2">
        <v>105020101</v>
      </c>
      <c r="V519" s="1" t="s">
        <v>206</v>
      </c>
      <c r="W519" s="2">
        <v>14</v>
      </c>
      <c r="X519" s="1" t="s">
        <v>1467</v>
      </c>
      <c r="Y519" s="1" t="s">
        <v>1242</v>
      </c>
      <c r="Z519" s="2">
        <v>959208</v>
      </c>
    </row>
    <row r="520" spans="21:26" x14ac:dyDescent="0.25">
      <c r="U520" s="2">
        <v>105020201</v>
      </c>
      <c r="V520" s="1" t="s">
        <v>206</v>
      </c>
      <c r="W520" s="2">
        <v>14</v>
      </c>
      <c r="X520" s="1" t="s">
        <v>1467</v>
      </c>
      <c r="Y520" s="1" t="s">
        <v>1243</v>
      </c>
      <c r="Z520" s="2">
        <v>959210</v>
      </c>
    </row>
    <row r="521" spans="21:26" x14ac:dyDescent="0.25">
      <c r="U521" s="2">
        <v>105020301</v>
      </c>
      <c r="V521" s="1" t="s">
        <v>206</v>
      </c>
      <c r="W521" s="2">
        <v>14</v>
      </c>
      <c r="X521" s="1" t="s">
        <v>1467</v>
      </c>
      <c r="Y521" s="1" t="s">
        <v>1244</v>
      </c>
      <c r="Z521" s="2">
        <v>959211</v>
      </c>
    </row>
    <row r="522" spans="21:26" x14ac:dyDescent="0.25">
      <c r="U522" s="2">
        <v>105030000</v>
      </c>
      <c r="V522" s="1" t="s">
        <v>206</v>
      </c>
      <c r="W522" s="2">
        <v>14</v>
      </c>
      <c r="X522" s="1" t="s">
        <v>1467</v>
      </c>
      <c r="Y522" s="1" t="s">
        <v>1245</v>
      </c>
      <c r="Z522" s="2">
        <v>959212</v>
      </c>
    </row>
    <row r="523" spans="21:26" x14ac:dyDescent="0.25">
      <c r="U523" s="2">
        <v>105030101</v>
      </c>
      <c r="V523" s="1" t="s">
        <v>206</v>
      </c>
      <c r="W523" s="2">
        <v>14</v>
      </c>
      <c r="X523" s="1" t="s">
        <v>1467</v>
      </c>
      <c r="Y523" s="1" t="s">
        <v>1246</v>
      </c>
      <c r="Z523" s="2">
        <v>959213</v>
      </c>
    </row>
    <row r="524" spans="21:26" x14ac:dyDescent="0.25">
      <c r="U524" s="2">
        <v>105030102</v>
      </c>
      <c r="V524" s="1" t="s">
        <v>206</v>
      </c>
      <c r="W524" s="2">
        <v>14</v>
      </c>
      <c r="X524" s="1" t="s">
        <v>1467</v>
      </c>
      <c r="Y524" s="1" t="s">
        <v>1247</v>
      </c>
      <c r="Z524" s="2">
        <v>959215</v>
      </c>
    </row>
    <row r="525" spans="21:26" x14ac:dyDescent="0.25">
      <c r="U525" s="2">
        <v>105030103</v>
      </c>
      <c r="V525" s="1" t="s">
        <v>206</v>
      </c>
      <c r="W525" s="2">
        <v>14</v>
      </c>
      <c r="X525" s="1" t="s">
        <v>1467</v>
      </c>
      <c r="Y525" s="1" t="s">
        <v>1248</v>
      </c>
      <c r="Z525" s="2">
        <v>959216</v>
      </c>
    </row>
    <row r="526" spans="21:26" x14ac:dyDescent="0.25">
      <c r="U526" s="2">
        <v>105040000</v>
      </c>
      <c r="V526" s="1" t="s">
        <v>206</v>
      </c>
      <c r="W526" s="2">
        <v>14</v>
      </c>
      <c r="X526" s="1" t="s">
        <v>1467</v>
      </c>
      <c r="Y526" s="1" t="s">
        <v>1249</v>
      </c>
      <c r="Z526" s="2">
        <v>959217</v>
      </c>
    </row>
    <row r="527" spans="21:26" x14ac:dyDescent="0.25">
      <c r="U527" s="2">
        <v>105040101</v>
      </c>
      <c r="V527" s="1" t="s">
        <v>206</v>
      </c>
      <c r="W527" s="2">
        <v>14</v>
      </c>
      <c r="X527" s="1" t="s">
        <v>1467</v>
      </c>
      <c r="Y527" s="1" t="s">
        <v>1250</v>
      </c>
      <c r="Z527" s="2">
        <v>959217</v>
      </c>
    </row>
    <row r="528" spans="21:26" x14ac:dyDescent="0.25">
      <c r="U528" s="2">
        <v>105040201</v>
      </c>
      <c r="V528" s="1" t="s">
        <v>206</v>
      </c>
      <c r="W528" s="2">
        <v>14</v>
      </c>
      <c r="X528" s="1" t="s">
        <v>1467</v>
      </c>
      <c r="Y528" s="1" t="s">
        <v>1251</v>
      </c>
      <c r="Z528" s="2">
        <v>959220</v>
      </c>
    </row>
    <row r="529" spans="21:26" x14ac:dyDescent="0.25">
      <c r="U529" s="2">
        <v>105040302</v>
      </c>
      <c r="V529" s="1" t="s">
        <v>206</v>
      </c>
      <c r="W529" s="2">
        <v>14</v>
      </c>
      <c r="X529" s="1" t="s">
        <v>1467</v>
      </c>
      <c r="Y529" s="1" t="s">
        <v>1252</v>
      </c>
      <c r="Z529" s="2">
        <v>959221</v>
      </c>
    </row>
    <row r="530" spans="21:26" x14ac:dyDescent="0.25">
      <c r="U530" s="2">
        <v>105050000</v>
      </c>
      <c r="V530" s="1" t="s">
        <v>206</v>
      </c>
      <c r="W530" s="2">
        <v>14</v>
      </c>
      <c r="X530" s="1" t="s">
        <v>1468</v>
      </c>
      <c r="Y530" s="1" t="s">
        <v>210</v>
      </c>
      <c r="Z530" s="2">
        <v>959224</v>
      </c>
    </row>
    <row r="531" spans="21:26" x14ac:dyDescent="0.25">
      <c r="U531" s="2">
        <v>105050101</v>
      </c>
      <c r="V531" s="1" t="s">
        <v>206</v>
      </c>
      <c r="W531" s="2">
        <v>14</v>
      </c>
      <c r="X531" s="1" t="s">
        <v>1468</v>
      </c>
      <c r="Y531" s="1" t="s">
        <v>1253</v>
      </c>
      <c r="Z531" s="2">
        <v>959226</v>
      </c>
    </row>
    <row r="532" spans="21:26" x14ac:dyDescent="0.25">
      <c r="U532" s="2">
        <v>105050102</v>
      </c>
      <c r="V532" s="1" t="s">
        <v>206</v>
      </c>
      <c r="W532" s="2">
        <v>14</v>
      </c>
      <c r="X532" s="1" t="s">
        <v>1468</v>
      </c>
      <c r="Y532" s="1" t="s">
        <v>1254</v>
      </c>
      <c r="Z532" s="2">
        <v>959228</v>
      </c>
    </row>
    <row r="533" spans="21:26" x14ac:dyDescent="0.25">
      <c r="U533" s="2">
        <v>105050103</v>
      </c>
      <c r="V533" s="1" t="s">
        <v>206</v>
      </c>
      <c r="W533" s="2">
        <v>14</v>
      </c>
      <c r="X533" s="1" t="s">
        <v>1468</v>
      </c>
      <c r="Y533" s="1" t="s">
        <v>1255</v>
      </c>
      <c r="Z533" s="2">
        <v>959229</v>
      </c>
    </row>
    <row r="534" spans="21:26" x14ac:dyDescent="0.25">
      <c r="U534" s="2">
        <v>106000000</v>
      </c>
      <c r="V534" s="1" t="s">
        <v>206</v>
      </c>
      <c r="W534" s="2">
        <v>14</v>
      </c>
      <c r="X534" s="1" t="s">
        <v>1469</v>
      </c>
      <c r="Y534" s="1" t="s">
        <v>1256</v>
      </c>
      <c r="Z534" s="2">
        <v>959241</v>
      </c>
    </row>
    <row r="535" spans="21:26" x14ac:dyDescent="0.25">
      <c r="U535" s="2">
        <v>106010000</v>
      </c>
      <c r="V535" s="1" t="s">
        <v>206</v>
      </c>
      <c r="W535" s="2">
        <v>14</v>
      </c>
      <c r="X535" s="1" t="s">
        <v>1469</v>
      </c>
      <c r="Y535" s="1" t="s">
        <v>215</v>
      </c>
      <c r="Z535" s="2">
        <v>959242</v>
      </c>
    </row>
    <row r="536" spans="21:26" x14ac:dyDescent="0.25">
      <c r="U536" s="2">
        <v>106010101</v>
      </c>
      <c r="V536" s="1" t="s">
        <v>206</v>
      </c>
      <c r="W536" s="2">
        <v>14</v>
      </c>
      <c r="X536" s="1" t="s">
        <v>1469</v>
      </c>
      <c r="Y536" s="1" t="s">
        <v>1257</v>
      </c>
      <c r="Z536" s="2">
        <v>959242</v>
      </c>
    </row>
    <row r="537" spans="21:26" x14ac:dyDescent="0.25">
      <c r="U537" s="2">
        <v>106010102</v>
      </c>
      <c r="V537" s="1" t="s">
        <v>206</v>
      </c>
      <c r="W537" s="2">
        <v>14</v>
      </c>
      <c r="X537" s="1" t="s">
        <v>1469</v>
      </c>
      <c r="Y537" s="1" t="s">
        <v>923</v>
      </c>
      <c r="Z537" s="2">
        <v>959242</v>
      </c>
    </row>
    <row r="538" spans="21:26" x14ac:dyDescent="0.25">
      <c r="U538" s="2">
        <v>106010103</v>
      </c>
      <c r="V538" s="1" t="s">
        <v>206</v>
      </c>
      <c r="W538" s="2">
        <v>14</v>
      </c>
      <c r="X538" s="1" t="s">
        <v>1469</v>
      </c>
      <c r="Y538" s="1" t="s">
        <v>1258</v>
      </c>
      <c r="Z538" s="2">
        <v>959244</v>
      </c>
    </row>
    <row r="539" spans="21:26" x14ac:dyDescent="0.25">
      <c r="U539" s="2">
        <v>106010104</v>
      </c>
      <c r="V539" s="1" t="s">
        <v>206</v>
      </c>
      <c r="W539" s="2">
        <v>14</v>
      </c>
      <c r="X539" s="1" t="s">
        <v>1469</v>
      </c>
      <c r="Y539" s="1" t="s">
        <v>322</v>
      </c>
      <c r="Z539" s="2">
        <v>959245</v>
      </c>
    </row>
    <row r="540" spans="21:26" x14ac:dyDescent="0.25">
      <c r="U540" s="2">
        <v>106020000</v>
      </c>
      <c r="V540" s="1" t="s">
        <v>206</v>
      </c>
      <c r="W540" s="2">
        <v>14</v>
      </c>
      <c r="X540" s="1" t="s">
        <v>1469</v>
      </c>
      <c r="Y540" s="1" t="s">
        <v>1259</v>
      </c>
      <c r="Z540" s="2">
        <v>959245</v>
      </c>
    </row>
    <row r="541" spans="21:26" x14ac:dyDescent="0.25">
      <c r="U541" s="2">
        <v>106020101</v>
      </c>
      <c r="V541" s="1" t="s">
        <v>206</v>
      </c>
      <c r="W541" s="2">
        <v>14</v>
      </c>
      <c r="X541" s="1" t="s">
        <v>1469</v>
      </c>
      <c r="Y541" s="1" t="s">
        <v>1260</v>
      </c>
      <c r="Z541" s="2">
        <v>959246</v>
      </c>
    </row>
    <row r="542" spans="21:26" x14ac:dyDescent="0.25">
      <c r="U542" s="2">
        <v>106020201</v>
      </c>
      <c r="V542" s="1" t="s">
        <v>206</v>
      </c>
      <c r="W542" s="2">
        <v>14</v>
      </c>
      <c r="X542" s="1" t="s">
        <v>1469</v>
      </c>
      <c r="Y542" s="1" t="s">
        <v>1261</v>
      </c>
      <c r="Z542" s="2">
        <v>959248</v>
      </c>
    </row>
    <row r="543" spans="21:26" x14ac:dyDescent="0.25">
      <c r="U543" s="2">
        <v>106020203</v>
      </c>
      <c r="V543" s="1" t="s">
        <v>206</v>
      </c>
      <c r="W543" s="2">
        <v>14</v>
      </c>
      <c r="X543" s="1" t="s">
        <v>1469</v>
      </c>
      <c r="Y543" s="1" t="s">
        <v>1262</v>
      </c>
      <c r="Z543" s="2">
        <v>959249</v>
      </c>
    </row>
    <row r="544" spans="21:26" x14ac:dyDescent="0.25">
      <c r="U544" s="2">
        <v>106030000</v>
      </c>
      <c r="V544" s="1" t="s">
        <v>206</v>
      </c>
      <c r="W544" s="2">
        <v>14</v>
      </c>
      <c r="X544" s="1" t="s">
        <v>1469</v>
      </c>
      <c r="Y544" s="1" t="s">
        <v>212</v>
      </c>
      <c r="Z544" s="2">
        <v>959251</v>
      </c>
    </row>
    <row r="545" spans="21:26" x14ac:dyDescent="0.25">
      <c r="U545" s="2">
        <v>106030101</v>
      </c>
      <c r="V545" s="1" t="s">
        <v>206</v>
      </c>
      <c r="W545" s="2">
        <v>14</v>
      </c>
      <c r="X545" s="1" t="s">
        <v>1469</v>
      </c>
      <c r="Y545" s="1" t="s">
        <v>1263</v>
      </c>
      <c r="Z545" s="2">
        <v>959252</v>
      </c>
    </row>
    <row r="546" spans="21:26" x14ac:dyDescent="0.25">
      <c r="U546" s="2">
        <v>106030102</v>
      </c>
      <c r="V546" s="1" t="s">
        <v>206</v>
      </c>
      <c r="W546" s="2">
        <v>14</v>
      </c>
      <c r="X546" s="1" t="s">
        <v>1469</v>
      </c>
      <c r="Y546" s="1" t="s">
        <v>1264</v>
      </c>
      <c r="Z546" s="2">
        <v>959253</v>
      </c>
    </row>
    <row r="547" spans="21:26" x14ac:dyDescent="0.25">
      <c r="U547" s="2">
        <v>107000000</v>
      </c>
      <c r="V547" s="1" t="s">
        <v>206</v>
      </c>
      <c r="W547" s="2">
        <v>14</v>
      </c>
      <c r="X547" s="1" t="s">
        <v>1470</v>
      </c>
      <c r="Y547" s="1" t="s">
        <v>1377</v>
      </c>
      <c r="Z547" s="2">
        <v>959256</v>
      </c>
    </row>
    <row r="548" spans="21:26" x14ac:dyDescent="0.25">
      <c r="U548" s="2">
        <v>107010000</v>
      </c>
      <c r="V548" s="1" t="s">
        <v>206</v>
      </c>
      <c r="W548" s="2">
        <v>14</v>
      </c>
      <c r="X548" s="1" t="s">
        <v>1470</v>
      </c>
      <c r="Y548" s="1" t="s">
        <v>1378</v>
      </c>
      <c r="Z548" s="2">
        <v>959257</v>
      </c>
    </row>
    <row r="549" spans="21:26" x14ac:dyDescent="0.25">
      <c r="U549" s="2">
        <v>107010101</v>
      </c>
      <c r="V549" s="1" t="s">
        <v>206</v>
      </c>
      <c r="W549" s="2">
        <v>14</v>
      </c>
      <c r="X549" s="1" t="s">
        <v>1470</v>
      </c>
      <c r="Y549" s="1" t="s">
        <v>1379</v>
      </c>
      <c r="Z549" s="2">
        <v>959258</v>
      </c>
    </row>
    <row r="550" spans="21:26" x14ac:dyDescent="0.25">
      <c r="U550" s="2">
        <v>107010102</v>
      </c>
      <c r="V550" s="1" t="s">
        <v>206</v>
      </c>
      <c r="W550" s="2">
        <v>14</v>
      </c>
      <c r="X550" s="1" t="s">
        <v>1470</v>
      </c>
      <c r="Y550" s="1" t="s">
        <v>1380</v>
      </c>
      <c r="Z550" s="2">
        <v>959260</v>
      </c>
    </row>
    <row r="551" spans="21:26" x14ac:dyDescent="0.25">
      <c r="U551" s="2">
        <v>107010103</v>
      </c>
      <c r="V551" s="1" t="s">
        <v>206</v>
      </c>
      <c r="W551" s="2">
        <v>14</v>
      </c>
      <c r="X551" s="1" t="s">
        <v>1470</v>
      </c>
      <c r="Y551" s="1" t="s">
        <v>1381</v>
      </c>
      <c r="Z551" s="2">
        <v>959261</v>
      </c>
    </row>
    <row r="552" spans="21:26" x14ac:dyDescent="0.25">
      <c r="U552" s="2">
        <v>107020000</v>
      </c>
      <c r="V552" s="1" t="s">
        <v>206</v>
      </c>
      <c r="W552" s="2">
        <v>14</v>
      </c>
      <c r="X552" s="1" t="s">
        <v>1470</v>
      </c>
      <c r="Y552" s="1" t="s">
        <v>1382</v>
      </c>
      <c r="Z552" s="2">
        <v>959262</v>
      </c>
    </row>
    <row r="553" spans="21:26" x14ac:dyDescent="0.25">
      <c r="U553" s="2">
        <v>107020101</v>
      </c>
      <c r="V553" s="1" t="s">
        <v>206</v>
      </c>
      <c r="W553" s="2">
        <v>14</v>
      </c>
      <c r="X553" s="1" t="s">
        <v>1470</v>
      </c>
      <c r="Y553" s="1" t="s">
        <v>1383</v>
      </c>
      <c r="Z553" s="2">
        <v>959263</v>
      </c>
    </row>
    <row r="554" spans="21:26" x14ac:dyDescent="0.25">
      <c r="U554" s="2">
        <v>107030000</v>
      </c>
      <c r="V554" s="1" t="s">
        <v>206</v>
      </c>
      <c r="W554" s="2">
        <v>14</v>
      </c>
      <c r="X554" s="1" t="s">
        <v>1470</v>
      </c>
      <c r="Y554" s="1" t="s">
        <v>1384</v>
      </c>
      <c r="Z554" s="2">
        <v>959264</v>
      </c>
    </row>
    <row r="555" spans="21:26" x14ac:dyDescent="0.25">
      <c r="U555" s="2">
        <v>107030101</v>
      </c>
      <c r="V555" s="1" t="s">
        <v>206</v>
      </c>
      <c r="W555" s="2">
        <v>14</v>
      </c>
      <c r="X555" s="1" t="s">
        <v>1470</v>
      </c>
      <c r="Y555" s="1" t="s">
        <v>1385</v>
      </c>
      <c r="Z555" s="2">
        <v>959268</v>
      </c>
    </row>
    <row r="556" spans="21:26" x14ac:dyDescent="0.25">
      <c r="U556" s="2">
        <v>107030102</v>
      </c>
      <c r="V556" s="1" t="s">
        <v>206</v>
      </c>
      <c r="W556" s="2">
        <v>14</v>
      </c>
      <c r="X556" s="1" t="s">
        <v>1470</v>
      </c>
      <c r="Y556" s="1" t="s">
        <v>1386</v>
      </c>
      <c r="Z556" s="2">
        <v>959267</v>
      </c>
    </row>
    <row r="557" spans="21:26" x14ac:dyDescent="0.25">
      <c r="U557" s="2">
        <v>107030103</v>
      </c>
      <c r="V557" s="1" t="s">
        <v>206</v>
      </c>
      <c r="W557" s="2">
        <v>14</v>
      </c>
      <c r="X557" s="1" t="s">
        <v>1470</v>
      </c>
      <c r="Y557" s="1" t="s">
        <v>1387</v>
      </c>
      <c r="Z557" s="2">
        <v>959267</v>
      </c>
    </row>
    <row r="558" spans="21:26" x14ac:dyDescent="0.25">
      <c r="U558" s="2">
        <v>107040000</v>
      </c>
      <c r="V558" s="1" t="s">
        <v>206</v>
      </c>
      <c r="W558" s="2">
        <v>14</v>
      </c>
      <c r="X558" s="1" t="s">
        <v>1470</v>
      </c>
      <c r="Y558" s="1" t="s">
        <v>1265</v>
      </c>
      <c r="Z558" s="2">
        <v>959271</v>
      </c>
    </row>
    <row r="559" spans="21:26" x14ac:dyDescent="0.25">
      <c r="U559" s="2">
        <v>107040101</v>
      </c>
      <c r="V559" s="1" t="s">
        <v>206</v>
      </c>
      <c r="W559" s="2">
        <v>14</v>
      </c>
      <c r="X559" s="1" t="s">
        <v>1470</v>
      </c>
      <c r="Y559" s="1" t="s">
        <v>1266</v>
      </c>
      <c r="Z559" s="2">
        <v>959271</v>
      </c>
    </row>
    <row r="560" spans="21:26" x14ac:dyDescent="0.25">
      <c r="U560" s="2">
        <v>107040102</v>
      </c>
      <c r="V560" s="1" t="s">
        <v>206</v>
      </c>
      <c r="W560" s="2">
        <v>14</v>
      </c>
      <c r="X560" s="1" t="s">
        <v>1470</v>
      </c>
      <c r="Y560" s="1" t="s">
        <v>1267</v>
      </c>
      <c r="Z560" s="2">
        <v>959273</v>
      </c>
    </row>
    <row r="561" spans="21:26" x14ac:dyDescent="0.25">
      <c r="U561" s="2">
        <v>107040201</v>
      </c>
      <c r="V561" s="1" t="s">
        <v>206</v>
      </c>
      <c r="W561" s="2">
        <v>14</v>
      </c>
      <c r="X561" s="1" t="s">
        <v>1470</v>
      </c>
      <c r="Y561" s="1" t="s">
        <v>1268</v>
      </c>
      <c r="Z561" s="2">
        <v>959275</v>
      </c>
    </row>
    <row r="562" spans="21:26" x14ac:dyDescent="0.25">
      <c r="U562" s="2">
        <v>107050000</v>
      </c>
      <c r="V562" s="1" t="s">
        <v>206</v>
      </c>
      <c r="W562" s="2">
        <v>14</v>
      </c>
      <c r="X562" s="1" t="s">
        <v>1471</v>
      </c>
      <c r="Y562" s="1" t="s">
        <v>213</v>
      </c>
      <c r="Z562" s="2">
        <v>959276</v>
      </c>
    </row>
    <row r="563" spans="21:26" x14ac:dyDescent="0.25">
      <c r="U563" s="2">
        <v>107050101</v>
      </c>
      <c r="V563" s="1" t="s">
        <v>206</v>
      </c>
      <c r="W563" s="2">
        <v>14</v>
      </c>
      <c r="X563" s="1" t="s">
        <v>1471</v>
      </c>
      <c r="Y563" s="1" t="s">
        <v>1269</v>
      </c>
      <c r="Z563" s="2">
        <v>959277</v>
      </c>
    </row>
    <row r="564" spans="21:26" x14ac:dyDescent="0.25">
      <c r="U564" s="2">
        <v>107050201</v>
      </c>
      <c r="V564" s="1" t="s">
        <v>206</v>
      </c>
      <c r="W564" s="2">
        <v>14</v>
      </c>
      <c r="X564" s="1" t="s">
        <v>1471</v>
      </c>
      <c r="Y564" s="1" t="s">
        <v>1270</v>
      </c>
      <c r="Z564" s="2">
        <v>959280</v>
      </c>
    </row>
    <row r="565" spans="21:26" x14ac:dyDescent="0.25">
      <c r="U565" s="2">
        <v>107050301</v>
      </c>
      <c r="V565" s="1" t="s">
        <v>206</v>
      </c>
      <c r="W565" s="2">
        <v>14</v>
      </c>
      <c r="X565" s="1" t="s">
        <v>1471</v>
      </c>
      <c r="Y565" s="1" t="s">
        <v>1271</v>
      </c>
      <c r="Z565" s="2">
        <v>959286</v>
      </c>
    </row>
    <row r="566" spans="21:26" x14ac:dyDescent="0.25">
      <c r="U566" s="2">
        <v>107050401</v>
      </c>
      <c r="V566" s="1" t="s">
        <v>206</v>
      </c>
      <c r="W566" s="2">
        <v>14</v>
      </c>
      <c r="X566" s="1" t="s">
        <v>1471</v>
      </c>
      <c r="Y566" s="1" t="s">
        <v>243</v>
      </c>
      <c r="Z566" s="2">
        <v>959289</v>
      </c>
    </row>
    <row r="567" spans="21:26" x14ac:dyDescent="0.25">
      <c r="U567" s="2">
        <v>107050501</v>
      </c>
      <c r="V567" s="1" t="s">
        <v>206</v>
      </c>
      <c r="W567" s="2">
        <v>14</v>
      </c>
      <c r="X567" s="1" t="s">
        <v>1471</v>
      </c>
      <c r="Y567" s="1" t="s">
        <v>1272</v>
      </c>
      <c r="Z567" s="2">
        <v>959293</v>
      </c>
    </row>
    <row r="568" spans="21:26" x14ac:dyDescent="0.25">
      <c r="U568" s="7">
        <v>609010101</v>
      </c>
      <c r="V568" s="1" t="s">
        <v>14</v>
      </c>
      <c r="W568" s="2">
        <v>9</v>
      </c>
      <c r="X568" s="1" t="s">
        <v>1472</v>
      </c>
      <c r="Y568" s="1" t="s">
        <v>484</v>
      </c>
      <c r="Z568" s="2">
        <v>959653</v>
      </c>
    </row>
    <row r="569" spans="21:26" x14ac:dyDescent="0.25">
      <c r="U569" s="7">
        <v>609010102</v>
      </c>
      <c r="V569" s="1" t="s">
        <v>14</v>
      </c>
      <c r="W569" s="2">
        <v>9</v>
      </c>
      <c r="X569" s="1" t="s">
        <v>1472</v>
      </c>
      <c r="Y569" s="1" t="s">
        <v>485</v>
      </c>
      <c r="Z569" s="2">
        <v>959654</v>
      </c>
    </row>
    <row r="570" spans="21:26" x14ac:dyDescent="0.25">
      <c r="U570" s="7">
        <v>609010103</v>
      </c>
      <c r="V570" s="1" t="s">
        <v>14</v>
      </c>
      <c r="W570" s="2">
        <v>9</v>
      </c>
      <c r="X570" s="1" t="s">
        <v>1472</v>
      </c>
      <c r="Y570" s="1" t="s">
        <v>486</v>
      </c>
      <c r="Z570" s="2">
        <v>959655</v>
      </c>
    </row>
    <row r="571" spans="21:26" x14ac:dyDescent="0.25">
      <c r="U571" s="7">
        <v>609020101</v>
      </c>
      <c r="V571" s="1" t="s">
        <v>14</v>
      </c>
      <c r="W571" s="2">
        <v>9</v>
      </c>
      <c r="X571" s="1" t="s">
        <v>1473</v>
      </c>
      <c r="Y571" s="1" t="s">
        <v>487</v>
      </c>
      <c r="Z571" s="2">
        <v>959656</v>
      </c>
    </row>
    <row r="572" spans="21:26" x14ac:dyDescent="0.25">
      <c r="U572" s="7">
        <v>609020102</v>
      </c>
      <c r="V572" s="1" t="s">
        <v>14</v>
      </c>
      <c r="W572" s="2">
        <v>9</v>
      </c>
      <c r="X572" s="1" t="s">
        <v>1473</v>
      </c>
      <c r="Y572" s="1" t="s">
        <v>899</v>
      </c>
      <c r="Z572" s="2">
        <v>959658</v>
      </c>
    </row>
    <row r="573" spans="21:26" x14ac:dyDescent="0.25">
      <c r="U573" s="7">
        <v>609020103</v>
      </c>
      <c r="V573" s="1" t="s">
        <v>14</v>
      </c>
      <c r="W573" s="2">
        <v>9</v>
      </c>
      <c r="X573" s="1" t="s">
        <v>1473</v>
      </c>
      <c r="Y573" s="1" t="s">
        <v>900</v>
      </c>
      <c r="Z573" s="2">
        <v>959659</v>
      </c>
    </row>
    <row r="574" spans="21:26" x14ac:dyDescent="0.25">
      <c r="U574" s="7">
        <v>609020104</v>
      </c>
      <c r="V574" s="1" t="s">
        <v>14</v>
      </c>
      <c r="W574" s="2">
        <v>9</v>
      </c>
      <c r="X574" s="1" t="s">
        <v>1473</v>
      </c>
      <c r="Y574" s="1" t="s">
        <v>901</v>
      </c>
      <c r="Z574" s="2">
        <v>959660</v>
      </c>
    </row>
    <row r="575" spans="21:26" x14ac:dyDescent="0.25">
      <c r="U575" s="7">
        <v>609020105</v>
      </c>
      <c r="V575" s="1" t="s">
        <v>14</v>
      </c>
      <c r="W575" s="2">
        <v>9</v>
      </c>
      <c r="X575" s="1" t="s">
        <v>1473</v>
      </c>
      <c r="Y575" s="1" t="s">
        <v>488</v>
      </c>
      <c r="Z575" s="2">
        <v>959661</v>
      </c>
    </row>
    <row r="576" spans="21:26" x14ac:dyDescent="0.25">
      <c r="U576" s="7">
        <v>609020106</v>
      </c>
      <c r="V576" s="1" t="s">
        <v>14</v>
      </c>
      <c r="W576" s="2">
        <v>9</v>
      </c>
      <c r="X576" s="1" t="s">
        <v>1473</v>
      </c>
      <c r="Y576" s="1" t="s">
        <v>489</v>
      </c>
      <c r="Z576" s="2">
        <v>959662</v>
      </c>
    </row>
    <row r="577" spans="21:26" x14ac:dyDescent="0.25">
      <c r="U577" s="7">
        <v>609030101</v>
      </c>
      <c r="V577" s="1" t="s">
        <v>14</v>
      </c>
      <c r="W577" s="2">
        <v>9</v>
      </c>
      <c r="X577" s="1" t="s">
        <v>1474</v>
      </c>
      <c r="Y577" s="1" t="s">
        <v>1184</v>
      </c>
      <c r="Z577" s="2">
        <v>959664</v>
      </c>
    </row>
    <row r="578" spans="21:26" x14ac:dyDescent="0.25">
      <c r="U578" s="7">
        <v>609030102</v>
      </c>
      <c r="V578" s="1" t="s">
        <v>14</v>
      </c>
      <c r="W578" s="2">
        <v>9</v>
      </c>
      <c r="X578" s="1" t="s">
        <v>1474</v>
      </c>
      <c r="Y578" s="1" t="s">
        <v>490</v>
      </c>
      <c r="Z578" s="2">
        <v>959665</v>
      </c>
    </row>
    <row r="579" spans="21:26" x14ac:dyDescent="0.25">
      <c r="U579" s="7">
        <v>609030103</v>
      </c>
      <c r="V579" s="1" t="s">
        <v>14</v>
      </c>
      <c r="W579" s="2">
        <v>9</v>
      </c>
      <c r="X579" s="1" t="s">
        <v>1474</v>
      </c>
      <c r="Y579" s="1" t="s">
        <v>1186</v>
      </c>
      <c r="Z579" s="2">
        <v>959666</v>
      </c>
    </row>
    <row r="580" spans="21:26" x14ac:dyDescent="0.25">
      <c r="U580" s="7">
        <v>609030104</v>
      </c>
      <c r="V580" s="1" t="s">
        <v>14</v>
      </c>
      <c r="W580" s="2">
        <v>9</v>
      </c>
      <c r="X580" s="1" t="s">
        <v>1474</v>
      </c>
      <c r="Y580" s="1" t="s">
        <v>491</v>
      </c>
      <c r="Z580" s="2">
        <v>959667</v>
      </c>
    </row>
    <row r="581" spans="21:26" x14ac:dyDescent="0.25">
      <c r="U581" s="7">
        <v>609040101</v>
      </c>
      <c r="V581" s="1" t="s">
        <v>14</v>
      </c>
      <c r="W581" s="2">
        <v>9</v>
      </c>
      <c r="X581" s="1" t="s">
        <v>1475</v>
      </c>
      <c r="Y581" s="1" t="s">
        <v>1187</v>
      </c>
      <c r="Z581" s="2">
        <v>959669</v>
      </c>
    </row>
    <row r="582" spans="21:26" x14ac:dyDescent="0.25">
      <c r="U582" s="7">
        <v>609040102</v>
      </c>
      <c r="V582" s="1" t="s">
        <v>14</v>
      </c>
      <c r="W582" s="2">
        <v>9</v>
      </c>
      <c r="X582" s="1" t="s">
        <v>1475</v>
      </c>
      <c r="Y582" s="1" t="s">
        <v>902</v>
      </c>
      <c r="Z582" s="2">
        <v>959670</v>
      </c>
    </row>
    <row r="583" spans="21:26" x14ac:dyDescent="0.25">
      <c r="U583" s="7">
        <v>609040103</v>
      </c>
      <c r="V583" s="1" t="s">
        <v>14</v>
      </c>
      <c r="W583" s="2">
        <v>9</v>
      </c>
      <c r="X583" s="1" t="s">
        <v>1475</v>
      </c>
      <c r="Y583" s="1" t="s">
        <v>492</v>
      </c>
      <c r="Z583" s="2">
        <v>959671</v>
      </c>
    </row>
    <row r="584" spans="21:26" x14ac:dyDescent="0.25">
      <c r="U584" s="7">
        <v>609040104</v>
      </c>
      <c r="V584" s="1" t="s">
        <v>14</v>
      </c>
      <c r="W584" s="2">
        <v>9</v>
      </c>
      <c r="X584" s="1" t="s">
        <v>1475</v>
      </c>
      <c r="Y584" s="1" t="s">
        <v>903</v>
      </c>
      <c r="Z584" s="2">
        <v>959672</v>
      </c>
    </row>
    <row r="585" spans="21:26" x14ac:dyDescent="0.25">
      <c r="U585" s="7">
        <v>609040105</v>
      </c>
      <c r="V585" s="1" t="s">
        <v>14</v>
      </c>
      <c r="W585" s="2">
        <v>9</v>
      </c>
      <c r="X585" s="1" t="s">
        <v>1475</v>
      </c>
      <c r="Y585" s="1" t="s">
        <v>493</v>
      </c>
      <c r="Z585" s="2">
        <v>959673</v>
      </c>
    </row>
    <row r="586" spans="21:26" x14ac:dyDescent="0.25">
      <c r="U586" s="7">
        <v>609050101</v>
      </c>
      <c r="V586" s="1" t="s">
        <v>14</v>
      </c>
      <c r="W586" s="2">
        <v>9</v>
      </c>
      <c r="X586" s="1" t="s">
        <v>1476</v>
      </c>
      <c r="Y586" s="1" t="s">
        <v>1191</v>
      </c>
      <c r="Z586" s="2">
        <v>959675</v>
      </c>
    </row>
    <row r="587" spans="21:26" x14ac:dyDescent="0.25">
      <c r="U587" s="7">
        <v>609050102</v>
      </c>
      <c r="V587" s="1" t="s">
        <v>14</v>
      </c>
      <c r="W587" s="2">
        <v>9</v>
      </c>
      <c r="X587" s="1" t="s">
        <v>1476</v>
      </c>
      <c r="Y587" s="1" t="s">
        <v>494</v>
      </c>
      <c r="Z587" s="2">
        <v>959676</v>
      </c>
    </row>
    <row r="588" spans="21:26" x14ac:dyDescent="0.25">
      <c r="U588" s="7">
        <v>609050103</v>
      </c>
      <c r="V588" s="1" t="s">
        <v>14</v>
      </c>
      <c r="W588" s="2">
        <v>9</v>
      </c>
      <c r="X588" s="1" t="s">
        <v>1476</v>
      </c>
      <c r="Y588" s="1" t="s">
        <v>495</v>
      </c>
      <c r="Z588" s="2">
        <v>959677</v>
      </c>
    </row>
    <row r="589" spans="21:26" x14ac:dyDescent="0.25">
      <c r="U589" s="7">
        <v>609050104</v>
      </c>
      <c r="V589" s="1" t="s">
        <v>14</v>
      </c>
      <c r="W589" s="2">
        <v>9</v>
      </c>
      <c r="X589" s="1" t="s">
        <v>1476</v>
      </c>
      <c r="Y589" s="1" t="s">
        <v>496</v>
      </c>
      <c r="Z589" s="2">
        <v>959678</v>
      </c>
    </row>
    <row r="590" spans="21:26" x14ac:dyDescent="0.25">
      <c r="U590" s="7">
        <v>609050105</v>
      </c>
      <c r="V590" s="1" t="s">
        <v>14</v>
      </c>
      <c r="W590" s="2">
        <v>9</v>
      </c>
      <c r="X590" s="1" t="s">
        <v>1476</v>
      </c>
      <c r="Y590" s="1" t="s">
        <v>497</v>
      </c>
      <c r="Z590" s="2">
        <v>959679</v>
      </c>
    </row>
    <row r="591" spans="21:26" x14ac:dyDescent="0.25">
      <c r="U591" s="7">
        <v>609060101</v>
      </c>
      <c r="V591" s="1" t="s">
        <v>14</v>
      </c>
      <c r="W591" s="2">
        <v>9</v>
      </c>
      <c r="X591" s="1" t="s">
        <v>1477</v>
      </c>
      <c r="Y591" s="1" t="s">
        <v>1196</v>
      </c>
      <c r="Z591" s="2">
        <v>959682</v>
      </c>
    </row>
    <row r="592" spans="21:26" x14ac:dyDescent="0.25">
      <c r="U592" s="7">
        <v>609060102</v>
      </c>
      <c r="V592" s="1" t="s">
        <v>14</v>
      </c>
      <c r="W592" s="2">
        <v>9</v>
      </c>
      <c r="X592" s="1" t="s">
        <v>1477</v>
      </c>
      <c r="Y592" s="1" t="s">
        <v>909</v>
      </c>
      <c r="Z592" s="2">
        <v>959680</v>
      </c>
    </row>
    <row r="593" spans="21:26" x14ac:dyDescent="0.25">
      <c r="U593" s="7">
        <v>609060103</v>
      </c>
      <c r="V593" s="1" t="s">
        <v>14</v>
      </c>
      <c r="W593" s="2">
        <v>9</v>
      </c>
      <c r="X593" s="1" t="s">
        <v>1477</v>
      </c>
      <c r="Y593" s="1" t="s">
        <v>1197</v>
      </c>
      <c r="Z593" s="2">
        <v>959683</v>
      </c>
    </row>
    <row r="594" spans="21:26" x14ac:dyDescent="0.25">
      <c r="U594" s="7">
        <v>609060104</v>
      </c>
      <c r="V594" s="1" t="s">
        <v>14</v>
      </c>
      <c r="W594" s="2">
        <v>9</v>
      </c>
      <c r="X594" s="1" t="s">
        <v>1477</v>
      </c>
      <c r="Y594" s="1" t="s">
        <v>914</v>
      </c>
      <c r="Z594" s="2">
        <v>959684</v>
      </c>
    </row>
    <row r="595" spans="21:26" x14ac:dyDescent="0.25">
      <c r="U595" s="7">
        <v>609060105</v>
      </c>
      <c r="V595" s="1" t="s">
        <v>14</v>
      </c>
      <c r="W595" s="2">
        <v>9</v>
      </c>
      <c r="X595" s="1" t="s">
        <v>1477</v>
      </c>
      <c r="Y595" s="1" t="s">
        <v>915</v>
      </c>
      <c r="Z595" s="2">
        <v>959685</v>
      </c>
    </row>
    <row r="596" spans="21:26" x14ac:dyDescent="0.25">
      <c r="U596" s="7">
        <v>610010101</v>
      </c>
      <c r="V596" s="1" t="s">
        <v>14</v>
      </c>
      <c r="W596" s="2">
        <v>10</v>
      </c>
      <c r="X596" s="1" t="s">
        <v>1478</v>
      </c>
      <c r="Y596" s="1" t="s">
        <v>464</v>
      </c>
      <c r="Z596" s="2">
        <v>959687</v>
      </c>
    </row>
    <row r="597" spans="21:26" x14ac:dyDescent="0.25">
      <c r="U597" s="7">
        <v>610010102</v>
      </c>
      <c r="V597" s="1" t="s">
        <v>14</v>
      </c>
      <c r="W597" s="2">
        <v>10</v>
      </c>
      <c r="X597" s="1" t="s">
        <v>1478</v>
      </c>
      <c r="Y597" s="1" t="s">
        <v>465</v>
      </c>
      <c r="Z597" s="2">
        <v>959689</v>
      </c>
    </row>
    <row r="598" spans="21:26" x14ac:dyDescent="0.25">
      <c r="U598" s="7">
        <v>610010103</v>
      </c>
      <c r="V598" s="1" t="s">
        <v>14</v>
      </c>
      <c r="W598" s="2">
        <v>10</v>
      </c>
      <c r="X598" s="1" t="s">
        <v>1478</v>
      </c>
      <c r="Y598" s="1" t="s">
        <v>1177</v>
      </c>
      <c r="Z598" s="2">
        <v>959690</v>
      </c>
    </row>
    <row r="599" spans="21:26" x14ac:dyDescent="0.25">
      <c r="U599" s="7">
        <v>610010104</v>
      </c>
      <c r="V599" s="1" t="s">
        <v>14</v>
      </c>
      <c r="W599" s="2">
        <v>10</v>
      </c>
      <c r="X599" s="1" t="s">
        <v>1478</v>
      </c>
      <c r="Y599" s="1" t="s">
        <v>1179</v>
      </c>
      <c r="Z599" s="2">
        <v>959691</v>
      </c>
    </row>
    <row r="600" spans="21:26" x14ac:dyDescent="0.25">
      <c r="U600" s="7">
        <v>610010105</v>
      </c>
      <c r="V600" s="1" t="s">
        <v>14</v>
      </c>
      <c r="W600" s="2">
        <v>10</v>
      </c>
      <c r="X600" s="1" t="s">
        <v>1478</v>
      </c>
      <c r="Y600" s="1" t="s">
        <v>466</v>
      </c>
      <c r="Z600" s="2">
        <v>959692</v>
      </c>
    </row>
    <row r="601" spans="21:26" x14ac:dyDescent="0.25">
      <c r="U601" s="7">
        <v>610010106</v>
      </c>
      <c r="V601" s="1" t="s">
        <v>14</v>
      </c>
      <c r="W601" s="2">
        <v>10</v>
      </c>
      <c r="X601" s="1" t="s">
        <v>1478</v>
      </c>
      <c r="Y601" s="1" t="s">
        <v>1180</v>
      </c>
      <c r="Z601" s="2">
        <v>959693</v>
      </c>
    </row>
    <row r="602" spans="21:26" x14ac:dyDescent="0.25">
      <c r="U602" s="7">
        <v>610020101</v>
      </c>
      <c r="V602" s="1" t="s">
        <v>14</v>
      </c>
      <c r="W602" s="2">
        <v>10</v>
      </c>
      <c r="X602" s="1" t="s">
        <v>1479</v>
      </c>
      <c r="Y602" s="1" t="s">
        <v>467</v>
      </c>
      <c r="Z602" s="2">
        <v>959695</v>
      </c>
    </row>
    <row r="603" spans="21:26" x14ac:dyDescent="0.25">
      <c r="U603" s="7">
        <v>610020102</v>
      </c>
      <c r="V603" s="1" t="s">
        <v>14</v>
      </c>
      <c r="W603" s="2">
        <v>10</v>
      </c>
      <c r="X603" s="1" t="s">
        <v>1479</v>
      </c>
      <c r="Y603" s="1" t="s">
        <v>1182</v>
      </c>
      <c r="Z603" s="2">
        <v>959696</v>
      </c>
    </row>
    <row r="604" spans="21:26" x14ac:dyDescent="0.25">
      <c r="U604" s="7">
        <v>610020103</v>
      </c>
      <c r="V604" s="1" t="s">
        <v>14</v>
      </c>
      <c r="W604" s="2">
        <v>10</v>
      </c>
      <c r="X604" s="1" t="s">
        <v>1479</v>
      </c>
      <c r="Y604" s="1" t="s">
        <v>468</v>
      </c>
      <c r="Z604" s="2">
        <v>959697</v>
      </c>
    </row>
    <row r="605" spans="21:26" x14ac:dyDescent="0.25">
      <c r="U605" s="7">
        <v>610020104</v>
      </c>
      <c r="V605" s="1" t="s">
        <v>14</v>
      </c>
      <c r="W605" s="2">
        <v>10</v>
      </c>
      <c r="X605" s="1" t="s">
        <v>1479</v>
      </c>
      <c r="Y605" s="1" t="s">
        <v>469</v>
      </c>
      <c r="Z605" s="2">
        <v>959698</v>
      </c>
    </row>
    <row r="606" spans="21:26" x14ac:dyDescent="0.25">
      <c r="U606" s="7">
        <v>610020105</v>
      </c>
      <c r="V606" s="1" t="s">
        <v>14</v>
      </c>
      <c r="W606" s="2">
        <v>10</v>
      </c>
      <c r="X606" s="1" t="s">
        <v>1479</v>
      </c>
      <c r="Y606" s="1" t="s">
        <v>470</v>
      </c>
      <c r="Z606" s="2">
        <v>959699</v>
      </c>
    </row>
    <row r="607" spans="21:26" x14ac:dyDescent="0.25">
      <c r="U607" s="7">
        <v>610020106</v>
      </c>
      <c r="V607" s="1" t="s">
        <v>14</v>
      </c>
      <c r="W607" s="2">
        <v>10</v>
      </c>
      <c r="X607" s="1" t="s">
        <v>1479</v>
      </c>
      <c r="Y607" s="1" t="s">
        <v>471</v>
      </c>
      <c r="Z607" s="2">
        <v>959700</v>
      </c>
    </row>
    <row r="608" spans="21:26" x14ac:dyDescent="0.25">
      <c r="U608" s="7">
        <v>610030101</v>
      </c>
      <c r="V608" s="1" t="s">
        <v>14</v>
      </c>
      <c r="W608" s="2">
        <v>10</v>
      </c>
      <c r="X608" s="1" t="s">
        <v>1480</v>
      </c>
      <c r="Y608" s="1" t="s">
        <v>1183</v>
      </c>
      <c r="Z608" s="2">
        <v>959702</v>
      </c>
    </row>
    <row r="609" spans="21:26" x14ac:dyDescent="0.25">
      <c r="U609" s="7">
        <v>610030102</v>
      </c>
      <c r="V609" s="1" t="s">
        <v>14</v>
      </c>
      <c r="W609" s="2">
        <v>10</v>
      </c>
      <c r="X609" s="1" t="s">
        <v>1480</v>
      </c>
      <c r="Y609" s="1" t="s">
        <v>472</v>
      </c>
      <c r="Z609" s="2">
        <v>959703</v>
      </c>
    </row>
    <row r="610" spans="21:26" x14ac:dyDescent="0.25">
      <c r="U610" s="7">
        <v>610030103</v>
      </c>
      <c r="V610" s="1" t="s">
        <v>14</v>
      </c>
      <c r="W610" s="2">
        <v>10</v>
      </c>
      <c r="X610" s="1" t="s">
        <v>1480</v>
      </c>
      <c r="Y610" s="1" t="s">
        <v>473</v>
      </c>
      <c r="Z610" s="2">
        <v>959704</v>
      </c>
    </row>
    <row r="611" spans="21:26" x14ac:dyDescent="0.25">
      <c r="U611" s="7">
        <v>610040101</v>
      </c>
      <c r="V611" s="1" t="s">
        <v>14</v>
      </c>
      <c r="W611" s="2">
        <v>10</v>
      </c>
      <c r="X611" s="1" t="s">
        <v>1481</v>
      </c>
      <c r="Y611" s="1" t="s">
        <v>1185</v>
      </c>
      <c r="Z611" s="2">
        <v>959706</v>
      </c>
    </row>
    <row r="612" spans="21:26" x14ac:dyDescent="0.25">
      <c r="U612" s="7">
        <v>610040102</v>
      </c>
      <c r="V612" s="1" t="s">
        <v>14</v>
      </c>
      <c r="W612" s="2">
        <v>10</v>
      </c>
      <c r="X612" s="1" t="s">
        <v>1481</v>
      </c>
      <c r="Y612" s="1" t="s">
        <v>1188</v>
      </c>
      <c r="Z612" s="2">
        <v>959708</v>
      </c>
    </row>
    <row r="613" spans="21:26" x14ac:dyDescent="0.25">
      <c r="U613" s="7">
        <v>610040103</v>
      </c>
      <c r="V613" s="1" t="s">
        <v>14</v>
      </c>
      <c r="W613" s="2">
        <v>10</v>
      </c>
      <c r="X613" s="1" t="s">
        <v>1481</v>
      </c>
      <c r="Y613" s="1" t="s">
        <v>474</v>
      </c>
      <c r="Z613" s="2">
        <v>959709</v>
      </c>
    </row>
    <row r="614" spans="21:26" x14ac:dyDescent="0.25">
      <c r="U614" s="7">
        <v>610040104</v>
      </c>
      <c r="V614" s="1" t="s">
        <v>14</v>
      </c>
      <c r="W614" s="2">
        <v>10</v>
      </c>
      <c r="X614" s="1" t="s">
        <v>1481</v>
      </c>
      <c r="Y614" s="1" t="s">
        <v>475</v>
      </c>
      <c r="Z614" s="2">
        <v>959710</v>
      </c>
    </row>
    <row r="615" spans="21:26" x14ac:dyDescent="0.25">
      <c r="U615" s="7">
        <v>610050101</v>
      </c>
      <c r="V615" s="1" t="s">
        <v>14</v>
      </c>
      <c r="W615" s="2">
        <v>10</v>
      </c>
      <c r="X615" s="1" t="s">
        <v>1482</v>
      </c>
      <c r="Y615" s="1" t="s">
        <v>476</v>
      </c>
      <c r="Z615" s="2">
        <v>959712</v>
      </c>
    </row>
    <row r="616" spans="21:26" x14ac:dyDescent="0.25">
      <c r="U616" s="7">
        <v>610050102</v>
      </c>
      <c r="V616" s="1" t="s">
        <v>14</v>
      </c>
      <c r="W616" s="2">
        <v>10</v>
      </c>
      <c r="X616" s="1" t="s">
        <v>1482</v>
      </c>
      <c r="Y616" s="1" t="s">
        <v>477</v>
      </c>
      <c r="Z616" s="2">
        <v>959713</v>
      </c>
    </row>
    <row r="617" spans="21:26" x14ac:dyDescent="0.25">
      <c r="U617" s="7">
        <v>610050103</v>
      </c>
      <c r="V617" s="1" t="s">
        <v>14</v>
      </c>
      <c r="W617" s="2">
        <v>10</v>
      </c>
      <c r="X617" s="1" t="s">
        <v>1482</v>
      </c>
      <c r="Y617" s="1" t="s">
        <v>478</v>
      </c>
      <c r="Z617" s="2">
        <v>959714</v>
      </c>
    </row>
    <row r="618" spans="21:26" x14ac:dyDescent="0.25">
      <c r="U618" s="7">
        <v>610050104</v>
      </c>
      <c r="V618" s="1" t="s">
        <v>14</v>
      </c>
      <c r="W618" s="2">
        <v>10</v>
      </c>
      <c r="X618" s="1" t="s">
        <v>1482</v>
      </c>
      <c r="Y618" s="1" t="s">
        <v>479</v>
      </c>
      <c r="Z618" s="2">
        <v>959715</v>
      </c>
    </row>
    <row r="619" spans="21:26" x14ac:dyDescent="0.25">
      <c r="U619" s="7">
        <v>610050105</v>
      </c>
      <c r="V619" s="1" t="s">
        <v>14</v>
      </c>
      <c r="W619" s="2">
        <v>10</v>
      </c>
      <c r="X619" s="1" t="s">
        <v>1482</v>
      </c>
      <c r="Y619" s="1" t="s">
        <v>480</v>
      </c>
      <c r="Z619" s="2">
        <v>959716</v>
      </c>
    </row>
    <row r="620" spans="21:26" x14ac:dyDescent="0.25">
      <c r="U620" s="7">
        <v>610050106</v>
      </c>
      <c r="V620" s="1" t="s">
        <v>14</v>
      </c>
      <c r="W620" s="2">
        <v>10</v>
      </c>
      <c r="X620" s="1" t="s">
        <v>1482</v>
      </c>
      <c r="Y620" s="1" t="s">
        <v>1192</v>
      </c>
      <c r="Z620" s="2">
        <v>959717</v>
      </c>
    </row>
    <row r="621" spans="21:26" x14ac:dyDescent="0.25">
      <c r="U621" s="7">
        <v>610050107</v>
      </c>
      <c r="V621" s="1" t="s">
        <v>14</v>
      </c>
      <c r="W621" s="2">
        <v>10</v>
      </c>
      <c r="X621" s="1" t="s">
        <v>1482</v>
      </c>
      <c r="Y621" s="1" t="s">
        <v>906</v>
      </c>
      <c r="Z621" s="2">
        <v>959718</v>
      </c>
    </row>
    <row r="622" spans="21:26" x14ac:dyDescent="0.25">
      <c r="U622" s="7">
        <v>610060101</v>
      </c>
      <c r="V622" s="1" t="s">
        <v>14</v>
      </c>
      <c r="W622" s="2">
        <v>10</v>
      </c>
      <c r="X622" s="1" t="s">
        <v>1483</v>
      </c>
      <c r="Y622" s="1" t="s">
        <v>907</v>
      </c>
      <c r="Z622" s="2">
        <v>959720</v>
      </c>
    </row>
    <row r="623" spans="21:26" x14ac:dyDescent="0.25">
      <c r="U623" s="7">
        <v>610060102</v>
      </c>
      <c r="V623" s="1" t="s">
        <v>14</v>
      </c>
      <c r="W623" s="2">
        <v>10</v>
      </c>
      <c r="X623" s="1" t="s">
        <v>1483</v>
      </c>
      <c r="Y623" s="1" t="s">
        <v>908</v>
      </c>
      <c r="Z623" s="2">
        <v>959721</v>
      </c>
    </row>
    <row r="624" spans="21:26" x14ac:dyDescent="0.25">
      <c r="U624" s="7">
        <v>610070101</v>
      </c>
      <c r="V624" s="1" t="s">
        <v>14</v>
      </c>
      <c r="W624" s="2">
        <v>10</v>
      </c>
      <c r="X624" s="1" t="s">
        <v>1484</v>
      </c>
      <c r="Y624" s="1" t="s">
        <v>481</v>
      </c>
      <c r="Z624" s="2">
        <v>959723</v>
      </c>
    </row>
    <row r="625" spans="21:26" x14ac:dyDescent="0.25">
      <c r="U625" s="7">
        <v>610070102</v>
      </c>
      <c r="V625" s="1" t="s">
        <v>14</v>
      </c>
      <c r="W625" s="2">
        <v>10</v>
      </c>
      <c r="X625" s="1" t="s">
        <v>1484</v>
      </c>
      <c r="Y625" s="1" t="s">
        <v>482</v>
      </c>
      <c r="Z625" s="2">
        <v>959724</v>
      </c>
    </row>
    <row r="626" spans="21:26" x14ac:dyDescent="0.25">
      <c r="U626" s="7">
        <v>610070103</v>
      </c>
      <c r="V626" s="1" t="s">
        <v>14</v>
      </c>
      <c r="W626" s="2">
        <v>10</v>
      </c>
      <c r="X626" s="1" t="s">
        <v>1484</v>
      </c>
      <c r="Y626" s="1" t="s">
        <v>1195</v>
      </c>
      <c r="Z626" s="2">
        <v>959725</v>
      </c>
    </row>
    <row r="627" spans="21:26" x14ac:dyDescent="0.25">
      <c r="U627" s="7">
        <v>610070104</v>
      </c>
      <c r="V627" s="1" t="s">
        <v>14</v>
      </c>
      <c r="W627" s="2">
        <v>10</v>
      </c>
      <c r="X627" s="1" t="s">
        <v>1484</v>
      </c>
      <c r="Y627" s="1" t="s">
        <v>483</v>
      </c>
      <c r="Z627" s="2">
        <v>959726</v>
      </c>
    </row>
    <row r="628" spans="21:26" x14ac:dyDescent="0.25">
      <c r="U628" s="7">
        <v>610070105</v>
      </c>
      <c r="V628" s="1" t="s">
        <v>14</v>
      </c>
      <c r="W628" s="2">
        <v>10</v>
      </c>
      <c r="X628" s="1" t="s">
        <v>1484</v>
      </c>
      <c r="Y628" s="1" t="s">
        <v>1198</v>
      </c>
      <c r="Z628" s="2">
        <v>959727</v>
      </c>
    </row>
    <row r="629" spans="21:26" x14ac:dyDescent="0.25">
      <c r="U629" s="7">
        <v>611010101</v>
      </c>
      <c r="V629" s="1" t="s">
        <v>14</v>
      </c>
      <c r="W629" s="2">
        <v>11</v>
      </c>
      <c r="X629" s="1" t="s">
        <v>1485</v>
      </c>
      <c r="Y629" s="1" t="s">
        <v>861</v>
      </c>
      <c r="Z629" s="2">
        <v>959729</v>
      </c>
    </row>
    <row r="630" spans="21:26" x14ac:dyDescent="0.25">
      <c r="U630" s="7">
        <v>611010102</v>
      </c>
      <c r="V630" s="1" t="s">
        <v>14</v>
      </c>
      <c r="W630" s="2">
        <v>11</v>
      </c>
      <c r="X630" s="1" t="s">
        <v>1485</v>
      </c>
      <c r="Y630" s="1" t="s">
        <v>898</v>
      </c>
      <c r="Z630" s="2">
        <v>959730</v>
      </c>
    </row>
    <row r="631" spans="21:26" x14ac:dyDescent="0.25">
      <c r="U631" s="7">
        <v>611010103</v>
      </c>
      <c r="V631" s="1" t="s">
        <v>14</v>
      </c>
      <c r="W631" s="2">
        <v>11</v>
      </c>
      <c r="X631" s="1" t="s">
        <v>1485</v>
      </c>
      <c r="Y631" s="1" t="s">
        <v>1169</v>
      </c>
      <c r="Z631" s="2">
        <v>959731</v>
      </c>
    </row>
    <row r="632" spans="21:26" x14ac:dyDescent="0.25">
      <c r="U632" s="7">
        <v>611010104</v>
      </c>
      <c r="V632" s="1" t="s">
        <v>14</v>
      </c>
      <c r="W632" s="2">
        <v>11</v>
      </c>
      <c r="X632" s="1" t="s">
        <v>1485</v>
      </c>
      <c r="Y632" s="1" t="s">
        <v>852</v>
      </c>
      <c r="Z632" s="2">
        <v>959732</v>
      </c>
    </row>
    <row r="633" spans="21:26" x14ac:dyDescent="0.25">
      <c r="U633" s="7">
        <v>611010105</v>
      </c>
      <c r="V633" s="1" t="s">
        <v>14</v>
      </c>
      <c r="W633" s="2">
        <v>11</v>
      </c>
      <c r="X633" s="1" t="s">
        <v>1485</v>
      </c>
      <c r="Y633" s="1" t="s">
        <v>853</v>
      </c>
      <c r="Z633" s="2">
        <v>959733</v>
      </c>
    </row>
    <row r="634" spans="21:26" x14ac:dyDescent="0.25">
      <c r="U634" s="7">
        <v>611020101</v>
      </c>
      <c r="V634" s="1" t="s">
        <v>14</v>
      </c>
      <c r="W634" s="2">
        <v>11</v>
      </c>
      <c r="X634" s="1" t="s">
        <v>1486</v>
      </c>
      <c r="Y634" s="1" t="s">
        <v>1170</v>
      </c>
      <c r="Z634" s="2">
        <v>959735</v>
      </c>
    </row>
    <row r="635" spans="21:26" x14ac:dyDescent="0.25">
      <c r="U635" s="7">
        <v>611020102</v>
      </c>
      <c r="V635" s="1" t="s">
        <v>14</v>
      </c>
      <c r="W635" s="2">
        <v>11</v>
      </c>
      <c r="X635" s="1" t="s">
        <v>1486</v>
      </c>
      <c r="Y635" s="1" t="s">
        <v>854</v>
      </c>
      <c r="Z635" s="2">
        <v>959737</v>
      </c>
    </row>
    <row r="636" spans="21:26" x14ac:dyDescent="0.25">
      <c r="U636" s="7">
        <v>611020103</v>
      </c>
      <c r="V636" s="1" t="s">
        <v>14</v>
      </c>
      <c r="W636" s="2">
        <v>11</v>
      </c>
      <c r="X636" s="1" t="s">
        <v>1486</v>
      </c>
      <c r="Y636" s="1" t="s">
        <v>1171</v>
      </c>
      <c r="Z636" s="2">
        <v>959737</v>
      </c>
    </row>
    <row r="637" spans="21:26" x14ac:dyDescent="0.25">
      <c r="U637" s="7">
        <v>611030101</v>
      </c>
      <c r="V637" s="1" t="s">
        <v>14</v>
      </c>
      <c r="W637" s="2">
        <v>11</v>
      </c>
      <c r="X637" s="1" t="s">
        <v>1487</v>
      </c>
      <c r="Y637" s="1" t="s">
        <v>855</v>
      </c>
      <c r="Z637" s="2">
        <v>959739</v>
      </c>
    </row>
    <row r="638" spans="21:26" x14ac:dyDescent="0.25">
      <c r="U638" s="7">
        <v>611030102</v>
      </c>
      <c r="V638" s="1" t="s">
        <v>14</v>
      </c>
      <c r="W638" s="2">
        <v>11</v>
      </c>
      <c r="X638" s="1" t="s">
        <v>1487</v>
      </c>
      <c r="Y638" s="1" t="s">
        <v>1172</v>
      </c>
      <c r="Z638" s="2">
        <v>959740</v>
      </c>
    </row>
    <row r="639" spans="21:26" x14ac:dyDescent="0.25">
      <c r="U639" s="7">
        <v>611030103</v>
      </c>
      <c r="V639" s="1" t="s">
        <v>14</v>
      </c>
      <c r="W639" s="2">
        <v>11</v>
      </c>
      <c r="X639" s="1" t="s">
        <v>1487</v>
      </c>
      <c r="Y639" s="1" t="s">
        <v>1173</v>
      </c>
      <c r="Z639" s="2">
        <v>959741</v>
      </c>
    </row>
    <row r="640" spans="21:26" x14ac:dyDescent="0.25">
      <c r="U640" s="7">
        <v>611030104</v>
      </c>
      <c r="V640" s="1" t="s">
        <v>14</v>
      </c>
      <c r="W640" s="2">
        <v>11</v>
      </c>
      <c r="X640" s="1" t="s">
        <v>1487</v>
      </c>
      <c r="Y640" s="1" t="s">
        <v>904</v>
      </c>
      <c r="Z640" s="2">
        <v>959742</v>
      </c>
    </row>
    <row r="641" spans="21:26" x14ac:dyDescent="0.25">
      <c r="U641" s="7">
        <v>611040101</v>
      </c>
      <c r="V641" s="1" t="s">
        <v>14</v>
      </c>
      <c r="W641" s="2">
        <v>11</v>
      </c>
      <c r="X641" s="1" t="s">
        <v>1488</v>
      </c>
      <c r="Y641" s="1" t="s">
        <v>856</v>
      </c>
      <c r="Z641" s="2">
        <v>959744</v>
      </c>
    </row>
    <row r="642" spans="21:26" x14ac:dyDescent="0.25">
      <c r="U642" s="7">
        <v>611040102</v>
      </c>
      <c r="V642" s="1" t="s">
        <v>14</v>
      </c>
      <c r="W642" s="2">
        <v>11</v>
      </c>
      <c r="X642" s="1" t="s">
        <v>1488</v>
      </c>
      <c r="Y642" s="1" t="s">
        <v>1174</v>
      </c>
      <c r="Z642" s="2">
        <v>959745</v>
      </c>
    </row>
    <row r="643" spans="21:26" x14ac:dyDescent="0.25">
      <c r="U643" s="7">
        <v>611040103</v>
      </c>
      <c r="V643" s="1" t="s">
        <v>14</v>
      </c>
      <c r="W643" s="2">
        <v>11</v>
      </c>
      <c r="X643" s="1" t="s">
        <v>1488</v>
      </c>
      <c r="Y643" s="1" t="s">
        <v>905</v>
      </c>
      <c r="Z643" s="2">
        <v>959746</v>
      </c>
    </row>
    <row r="644" spans="21:26" x14ac:dyDescent="0.25">
      <c r="U644" s="7">
        <v>611040104</v>
      </c>
      <c r="V644" s="1" t="s">
        <v>14</v>
      </c>
      <c r="W644" s="2">
        <v>11</v>
      </c>
      <c r="X644" s="1" t="s">
        <v>1488</v>
      </c>
      <c r="Y644" s="1" t="s">
        <v>1175</v>
      </c>
      <c r="Z644" s="2">
        <v>959747</v>
      </c>
    </row>
    <row r="645" spans="21:26" x14ac:dyDescent="0.25">
      <c r="U645" s="7">
        <v>611040105</v>
      </c>
      <c r="V645" s="1" t="s">
        <v>14</v>
      </c>
      <c r="W645" s="2">
        <v>11</v>
      </c>
      <c r="X645" s="1" t="s">
        <v>1488</v>
      </c>
      <c r="Y645" s="1" t="s">
        <v>1176</v>
      </c>
      <c r="Z645" s="2">
        <v>959748</v>
      </c>
    </row>
    <row r="646" spans="21:26" x14ac:dyDescent="0.25">
      <c r="U646" s="7">
        <v>611050101</v>
      </c>
      <c r="V646" s="1" t="s">
        <v>14</v>
      </c>
      <c r="W646" s="2">
        <v>11</v>
      </c>
      <c r="X646" s="1" t="s">
        <v>1489</v>
      </c>
      <c r="Y646" s="1" t="s">
        <v>910</v>
      </c>
      <c r="Z646" s="2">
        <v>959750</v>
      </c>
    </row>
    <row r="647" spans="21:26" x14ac:dyDescent="0.25">
      <c r="U647" s="7">
        <v>611050102</v>
      </c>
      <c r="V647" s="1" t="s">
        <v>14</v>
      </c>
      <c r="W647" s="2">
        <v>11</v>
      </c>
      <c r="X647" s="1" t="s">
        <v>1489</v>
      </c>
      <c r="Y647" s="1" t="s">
        <v>911</v>
      </c>
      <c r="Z647" s="2">
        <v>959751</v>
      </c>
    </row>
    <row r="648" spans="21:26" x14ac:dyDescent="0.25">
      <c r="U648" s="7">
        <v>611050103</v>
      </c>
      <c r="V648" s="1" t="s">
        <v>14</v>
      </c>
      <c r="W648" s="2">
        <v>11</v>
      </c>
      <c r="X648" s="1" t="s">
        <v>1489</v>
      </c>
      <c r="Y648" s="1" t="s">
        <v>912</v>
      </c>
      <c r="Z648" s="2">
        <v>959752</v>
      </c>
    </row>
    <row r="649" spans="21:26" x14ac:dyDescent="0.25">
      <c r="U649" s="7">
        <v>611060101</v>
      </c>
      <c r="V649" s="1" t="s">
        <v>14</v>
      </c>
      <c r="W649" s="2">
        <v>11</v>
      </c>
      <c r="X649" s="1" t="s">
        <v>1490</v>
      </c>
      <c r="Y649" s="1" t="s">
        <v>913</v>
      </c>
      <c r="Z649" s="2">
        <v>959754</v>
      </c>
    </row>
    <row r="650" spans="21:26" x14ac:dyDescent="0.25">
      <c r="U650" s="7">
        <v>612010101</v>
      </c>
      <c r="V650" s="1" t="s">
        <v>14</v>
      </c>
      <c r="W650" s="2">
        <v>12</v>
      </c>
      <c r="X650" s="1" t="s">
        <v>1491</v>
      </c>
      <c r="Y650" s="1" t="s">
        <v>1178</v>
      </c>
      <c r="Z650" s="2">
        <v>960060</v>
      </c>
    </row>
    <row r="651" spans="21:26" x14ac:dyDescent="0.25">
      <c r="U651" s="7">
        <v>612010102</v>
      </c>
      <c r="V651" s="1" t="s">
        <v>14</v>
      </c>
      <c r="W651" s="2">
        <v>12</v>
      </c>
      <c r="X651" s="1" t="s">
        <v>1491</v>
      </c>
      <c r="Y651" s="1" t="s">
        <v>848</v>
      </c>
      <c r="Z651" s="2">
        <v>960061</v>
      </c>
    </row>
    <row r="652" spans="21:26" x14ac:dyDescent="0.25">
      <c r="U652" s="7">
        <v>612010103</v>
      </c>
      <c r="V652" s="1" t="s">
        <v>14</v>
      </c>
      <c r="W652" s="2">
        <v>12</v>
      </c>
      <c r="X652" s="1" t="s">
        <v>1491</v>
      </c>
      <c r="Y652" s="1" t="s">
        <v>442</v>
      </c>
      <c r="Z652" s="2">
        <v>960062</v>
      </c>
    </row>
    <row r="653" spans="21:26" x14ac:dyDescent="0.25">
      <c r="U653" s="7">
        <v>612010104</v>
      </c>
      <c r="V653" s="1" t="s">
        <v>14</v>
      </c>
      <c r="W653" s="2">
        <v>12</v>
      </c>
      <c r="X653" s="1" t="s">
        <v>1491</v>
      </c>
      <c r="Y653" s="1" t="s">
        <v>443</v>
      </c>
      <c r="Z653" s="2">
        <v>960063</v>
      </c>
    </row>
    <row r="654" spans="21:26" x14ac:dyDescent="0.25">
      <c r="U654" s="7">
        <v>612020101</v>
      </c>
      <c r="V654" s="1" t="s">
        <v>14</v>
      </c>
      <c r="W654" s="2">
        <v>12</v>
      </c>
      <c r="X654" s="1" t="s">
        <v>1492</v>
      </c>
      <c r="Y654" s="1" t="s">
        <v>444</v>
      </c>
      <c r="Z654" s="2">
        <v>960065</v>
      </c>
    </row>
    <row r="655" spans="21:26" x14ac:dyDescent="0.25">
      <c r="U655" s="7">
        <v>612020102</v>
      </c>
      <c r="V655" s="1" t="s">
        <v>14</v>
      </c>
      <c r="W655" s="2">
        <v>12</v>
      </c>
      <c r="X655" s="1" t="s">
        <v>1492</v>
      </c>
      <c r="Y655" s="1" t="s">
        <v>445</v>
      </c>
      <c r="Z655" s="2">
        <v>960066</v>
      </c>
    </row>
    <row r="656" spans="21:26" x14ac:dyDescent="0.25">
      <c r="U656" s="7">
        <v>612020103</v>
      </c>
      <c r="V656" s="1" t="s">
        <v>14</v>
      </c>
      <c r="W656" s="2">
        <v>12</v>
      </c>
      <c r="X656" s="1" t="s">
        <v>1492</v>
      </c>
      <c r="Y656" s="1" t="s">
        <v>446</v>
      </c>
      <c r="Z656" s="2">
        <v>960067</v>
      </c>
    </row>
    <row r="657" spans="21:26" x14ac:dyDescent="0.25">
      <c r="U657" s="7">
        <v>612020104</v>
      </c>
      <c r="V657" s="1" t="s">
        <v>14</v>
      </c>
      <c r="W657" s="2">
        <v>12</v>
      </c>
      <c r="X657" s="1" t="s">
        <v>1492</v>
      </c>
      <c r="Y657" s="1" t="s">
        <v>447</v>
      </c>
      <c r="Z657" s="2">
        <v>960068</v>
      </c>
    </row>
    <row r="658" spans="21:26" x14ac:dyDescent="0.25">
      <c r="U658" s="7">
        <v>612020105</v>
      </c>
      <c r="V658" s="1" t="s">
        <v>14</v>
      </c>
      <c r="W658" s="2">
        <v>12</v>
      </c>
      <c r="X658" s="1" t="s">
        <v>1492</v>
      </c>
      <c r="Y658" s="1" t="s">
        <v>448</v>
      </c>
      <c r="Z658" s="2">
        <v>960069</v>
      </c>
    </row>
    <row r="659" spans="21:26" x14ac:dyDescent="0.25">
      <c r="U659" s="7">
        <v>612020106</v>
      </c>
      <c r="V659" s="1" t="s">
        <v>14</v>
      </c>
      <c r="W659" s="2">
        <v>12</v>
      </c>
      <c r="X659" s="1" t="s">
        <v>1492</v>
      </c>
      <c r="Y659" s="1" t="s">
        <v>1181</v>
      </c>
      <c r="Z659" s="2">
        <v>960069</v>
      </c>
    </row>
    <row r="660" spans="21:26" x14ac:dyDescent="0.25">
      <c r="U660" s="7">
        <v>612030101</v>
      </c>
      <c r="V660" s="1" t="s">
        <v>14</v>
      </c>
      <c r="W660" s="2">
        <v>12</v>
      </c>
      <c r="X660" s="1" t="s">
        <v>1493</v>
      </c>
      <c r="Y660" s="1" t="s">
        <v>449</v>
      </c>
      <c r="Z660" s="2">
        <v>960073</v>
      </c>
    </row>
    <row r="661" spans="21:26" x14ac:dyDescent="0.25">
      <c r="U661" s="7">
        <v>612030102</v>
      </c>
      <c r="V661" s="1" t="s">
        <v>14</v>
      </c>
      <c r="W661" s="2">
        <v>12</v>
      </c>
      <c r="X661" s="1" t="s">
        <v>1493</v>
      </c>
      <c r="Y661" s="1" t="s">
        <v>450</v>
      </c>
      <c r="Z661" s="2">
        <v>960074</v>
      </c>
    </row>
    <row r="662" spans="21:26" x14ac:dyDescent="0.25">
      <c r="U662" s="7">
        <v>612030103</v>
      </c>
      <c r="V662" s="1" t="s">
        <v>14</v>
      </c>
      <c r="W662" s="2">
        <v>12</v>
      </c>
      <c r="X662" s="1" t="s">
        <v>1493</v>
      </c>
      <c r="Y662" s="1" t="s">
        <v>451</v>
      </c>
      <c r="Z662" s="2">
        <v>960075</v>
      </c>
    </row>
    <row r="663" spans="21:26" x14ac:dyDescent="0.25">
      <c r="U663" s="7">
        <v>612030104</v>
      </c>
      <c r="V663" s="1" t="s">
        <v>14</v>
      </c>
      <c r="W663" s="2">
        <v>12</v>
      </c>
      <c r="X663" s="1" t="s">
        <v>1493</v>
      </c>
      <c r="Y663" s="1" t="s">
        <v>452</v>
      </c>
      <c r="Z663" s="2">
        <v>960076</v>
      </c>
    </row>
    <row r="664" spans="21:26" x14ac:dyDescent="0.25">
      <c r="U664" s="7">
        <v>612030105</v>
      </c>
      <c r="V664" s="1" t="s">
        <v>14</v>
      </c>
      <c r="W664" s="2">
        <v>12</v>
      </c>
      <c r="X664" s="1" t="s">
        <v>1493</v>
      </c>
      <c r="Y664" s="1" t="s">
        <v>453</v>
      </c>
      <c r="Z664" s="2">
        <v>960077</v>
      </c>
    </row>
    <row r="665" spans="21:26" x14ac:dyDescent="0.25">
      <c r="U665" s="7">
        <v>612030106</v>
      </c>
      <c r="V665" s="1" t="s">
        <v>14</v>
      </c>
      <c r="W665" s="2">
        <v>12</v>
      </c>
      <c r="X665" s="1" t="s">
        <v>1493</v>
      </c>
      <c r="Y665" s="1" t="s">
        <v>454</v>
      </c>
      <c r="Z665" s="2">
        <v>960078</v>
      </c>
    </row>
    <row r="666" spans="21:26" x14ac:dyDescent="0.25">
      <c r="U666" s="7">
        <v>612030107</v>
      </c>
      <c r="V666" s="1" t="s">
        <v>14</v>
      </c>
      <c r="W666" s="2">
        <v>12</v>
      </c>
      <c r="X666" s="1" t="s">
        <v>1493</v>
      </c>
      <c r="Y666" s="1" t="s">
        <v>455</v>
      </c>
      <c r="Z666" s="2">
        <v>960079</v>
      </c>
    </row>
    <row r="667" spans="21:26" x14ac:dyDescent="0.25">
      <c r="U667" s="7">
        <v>612030108</v>
      </c>
      <c r="V667" s="1" t="s">
        <v>14</v>
      </c>
      <c r="W667" s="2">
        <v>12</v>
      </c>
      <c r="X667" s="1" t="s">
        <v>1493</v>
      </c>
      <c r="Y667" s="1" t="s">
        <v>456</v>
      </c>
      <c r="Z667" s="2">
        <v>960080</v>
      </c>
    </row>
    <row r="668" spans="21:26" x14ac:dyDescent="0.25">
      <c r="U668" s="7">
        <v>612040101</v>
      </c>
      <c r="V668" s="1" t="s">
        <v>14</v>
      </c>
      <c r="W668" s="2">
        <v>12</v>
      </c>
      <c r="X668" s="1" t="s">
        <v>1494</v>
      </c>
      <c r="Y668" s="1" t="s">
        <v>457</v>
      </c>
      <c r="Z668" s="2">
        <v>960082</v>
      </c>
    </row>
    <row r="669" spans="21:26" x14ac:dyDescent="0.25">
      <c r="U669" s="7">
        <v>612040102</v>
      </c>
      <c r="V669" s="1" t="s">
        <v>14</v>
      </c>
      <c r="W669" s="2">
        <v>12</v>
      </c>
      <c r="X669" s="1" t="s">
        <v>1494</v>
      </c>
      <c r="Y669" s="1" t="s">
        <v>458</v>
      </c>
      <c r="Z669" s="2">
        <v>960083</v>
      </c>
    </row>
    <row r="670" spans="21:26" x14ac:dyDescent="0.25">
      <c r="U670" s="7">
        <v>612040103</v>
      </c>
      <c r="V670" s="1" t="s">
        <v>14</v>
      </c>
      <c r="W670" s="2">
        <v>12</v>
      </c>
      <c r="X670" s="1" t="s">
        <v>1494</v>
      </c>
      <c r="Y670" s="1" t="s">
        <v>459</v>
      </c>
      <c r="Z670" s="2">
        <v>960101</v>
      </c>
    </row>
    <row r="671" spans="21:26" x14ac:dyDescent="0.25">
      <c r="U671" s="7">
        <v>612050101</v>
      </c>
      <c r="V671" s="1" t="s">
        <v>14</v>
      </c>
      <c r="W671" s="2">
        <v>12</v>
      </c>
      <c r="X671" s="1" t="s">
        <v>1495</v>
      </c>
      <c r="Y671" s="1" t="s">
        <v>849</v>
      </c>
      <c r="Z671" s="2">
        <v>960108</v>
      </c>
    </row>
    <row r="672" spans="21:26" x14ac:dyDescent="0.25">
      <c r="U672" s="7">
        <v>612050102</v>
      </c>
      <c r="V672" s="1" t="s">
        <v>14</v>
      </c>
      <c r="W672" s="2">
        <v>12</v>
      </c>
      <c r="X672" s="1" t="s">
        <v>1495</v>
      </c>
      <c r="Y672" s="1" t="s">
        <v>850</v>
      </c>
      <c r="Z672" s="2">
        <v>960114</v>
      </c>
    </row>
    <row r="673" spans="21:26" x14ac:dyDescent="0.25">
      <c r="U673" s="7">
        <v>612050103</v>
      </c>
      <c r="V673" s="1" t="s">
        <v>14</v>
      </c>
      <c r="W673" s="2">
        <v>12</v>
      </c>
      <c r="X673" s="1" t="s">
        <v>1495</v>
      </c>
      <c r="Y673" s="1" t="s">
        <v>1189</v>
      </c>
      <c r="Z673" s="2">
        <v>960112</v>
      </c>
    </row>
    <row r="674" spans="21:26" x14ac:dyDescent="0.25">
      <c r="U674" s="7">
        <v>612060101</v>
      </c>
      <c r="V674" s="1" t="s">
        <v>14</v>
      </c>
      <c r="W674" s="2">
        <v>12</v>
      </c>
      <c r="X674" s="1" t="s">
        <v>1496</v>
      </c>
      <c r="Y674" s="1" t="s">
        <v>851</v>
      </c>
      <c r="Z674" s="2">
        <v>960091</v>
      </c>
    </row>
    <row r="675" spans="21:26" x14ac:dyDescent="0.25">
      <c r="U675" s="7">
        <v>612060102</v>
      </c>
      <c r="V675" s="1" t="s">
        <v>14</v>
      </c>
      <c r="W675" s="2">
        <v>12</v>
      </c>
      <c r="X675" s="1" t="s">
        <v>1496</v>
      </c>
      <c r="Y675" s="1" t="s">
        <v>460</v>
      </c>
      <c r="Z675" s="2">
        <v>960120</v>
      </c>
    </row>
    <row r="676" spans="21:26" x14ac:dyDescent="0.25">
      <c r="U676" s="7">
        <v>612060103</v>
      </c>
      <c r="V676" s="1" t="s">
        <v>14</v>
      </c>
      <c r="W676" s="2">
        <v>12</v>
      </c>
      <c r="X676" s="1" t="s">
        <v>1496</v>
      </c>
      <c r="Y676" s="1" t="s">
        <v>1190</v>
      </c>
      <c r="Z676" s="2">
        <v>960092</v>
      </c>
    </row>
    <row r="677" spans="21:26" x14ac:dyDescent="0.25">
      <c r="U677" s="7">
        <v>612070101</v>
      </c>
      <c r="V677" s="1" t="s">
        <v>14</v>
      </c>
      <c r="W677" s="2">
        <v>12</v>
      </c>
      <c r="X677" s="1" t="s">
        <v>1497</v>
      </c>
      <c r="Y677" s="1" t="s">
        <v>461</v>
      </c>
      <c r="Z677" s="2">
        <v>960123</v>
      </c>
    </row>
    <row r="678" spans="21:26" x14ac:dyDescent="0.25">
      <c r="U678" s="7">
        <v>612070102</v>
      </c>
      <c r="V678" s="1" t="s">
        <v>14</v>
      </c>
      <c r="W678" s="2">
        <v>12</v>
      </c>
      <c r="X678" s="1" t="s">
        <v>1497</v>
      </c>
      <c r="Y678" s="1" t="s">
        <v>462</v>
      </c>
      <c r="Z678" s="2">
        <v>960095</v>
      </c>
    </row>
    <row r="679" spans="21:26" x14ac:dyDescent="0.25">
      <c r="U679" s="7">
        <v>612070103</v>
      </c>
      <c r="V679" s="1" t="s">
        <v>14</v>
      </c>
      <c r="W679" s="2">
        <v>12</v>
      </c>
      <c r="X679" s="1" t="s">
        <v>1497</v>
      </c>
      <c r="Y679" s="1" t="s">
        <v>1193</v>
      </c>
      <c r="Z679" s="2">
        <v>960096</v>
      </c>
    </row>
    <row r="680" spans="21:26" x14ac:dyDescent="0.25">
      <c r="U680" s="7">
        <v>612070104</v>
      </c>
      <c r="V680" s="1" t="s">
        <v>14</v>
      </c>
      <c r="W680" s="2">
        <v>12</v>
      </c>
      <c r="X680" s="1" t="s">
        <v>1498</v>
      </c>
      <c r="Y680" s="1" t="s">
        <v>1194</v>
      </c>
      <c r="Z680" s="2">
        <v>960135</v>
      </c>
    </row>
    <row r="681" spans="21:26" x14ac:dyDescent="0.25">
      <c r="U681" s="7">
        <v>612070105</v>
      </c>
      <c r="V681" s="1" t="s">
        <v>14</v>
      </c>
      <c r="W681" s="2">
        <v>12</v>
      </c>
      <c r="X681" s="1" t="s">
        <v>1498</v>
      </c>
      <c r="Y681" s="1" t="s">
        <v>463</v>
      </c>
      <c r="Z681" s="2">
        <v>960099</v>
      </c>
    </row>
    <row r="682" spans="21:26" x14ac:dyDescent="0.25">
      <c r="U682" s="7">
        <v>611060102</v>
      </c>
      <c r="V682" s="1" t="s">
        <v>14</v>
      </c>
      <c r="W682" s="2">
        <v>11</v>
      </c>
      <c r="X682" s="1" t="s">
        <v>1490</v>
      </c>
      <c r="Y682" s="1" t="s">
        <v>857</v>
      </c>
      <c r="Z682" s="2">
        <v>959753</v>
      </c>
    </row>
    <row r="683" spans="21:26" x14ac:dyDescent="0.25">
      <c r="U683" s="2">
        <v>309010101</v>
      </c>
      <c r="V683" s="1" t="s">
        <v>249</v>
      </c>
      <c r="W683" s="2">
        <v>9</v>
      </c>
      <c r="X683" s="1" t="s">
        <v>1499</v>
      </c>
      <c r="Y683" s="1" t="s">
        <v>284</v>
      </c>
      <c r="Z683" s="2">
        <v>959520</v>
      </c>
    </row>
    <row r="684" spans="21:26" x14ac:dyDescent="0.25">
      <c r="U684" s="2">
        <v>309010203</v>
      </c>
      <c r="V684" s="1" t="s">
        <v>249</v>
      </c>
      <c r="W684" s="2">
        <v>9</v>
      </c>
      <c r="X684" s="1" t="s">
        <v>1499</v>
      </c>
      <c r="Y684" s="1" t="s">
        <v>285</v>
      </c>
      <c r="Z684" s="2">
        <v>959523</v>
      </c>
    </row>
    <row r="685" spans="21:26" x14ac:dyDescent="0.25">
      <c r="U685" s="2">
        <v>309010204</v>
      </c>
      <c r="V685" s="1" t="s">
        <v>249</v>
      </c>
      <c r="W685" s="2">
        <v>9</v>
      </c>
      <c r="X685" s="1" t="s">
        <v>1499</v>
      </c>
      <c r="Y685" s="1" t="s">
        <v>286</v>
      </c>
      <c r="Z685" s="2">
        <v>959524</v>
      </c>
    </row>
    <row r="686" spans="21:26" x14ac:dyDescent="0.25">
      <c r="U686" s="2">
        <v>309010208</v>
      </c>
      <c r="V686" s="1" t="s">
        <v>249</v>
      </c>
      <c r="W686" s="2">
        <v>9</v>
      </c>
      <c r="X686" s="1" t="s">
        <v>1499</v>
      </c>
      <c r="Y686" s="1" t="s">
        <v>287</v>
      </c>
      <c r="Z686" s="2">
        <v>959524</v>
      </c>
    </row>
    <row r="687" spans="21:26" x14ac:dyDescent="0.25">
      <c r="U687" s="2">
        <v>309010209</v>
      </c>
      <c r="V687" s="1" t="s">
        <v>249</v>
      </c>
      <c r="W687" s="2">
        <v>9</v>
      </c>
      <c r="X687" s="1" t="s">
        <v>1499</v>
      </c>
      <c r="Y687" s="1" t="s">
        <v>251</v>
      </c>
      <c r="Z687" s="2">
        <v>959524</v>
      </c>
    </row>
    <row r="688" spans="21:26" x14ac:dyDescent="0.25">
      <c r="U688" s="2">
        <v>309010210</v>
      </c>
      <c r="V688" s="1" t="s">
        <v>249</v>
      </c>
      <c r="W688" s="2">
        <v>9</v>
      </c>
      <c r="X688" s="1" t="s">
        <v>1499</v>
      </c>
      <c r="Y688" s="1" t="s">
        <v>288</v>
      </c>
      <c r="Z688" s="2">
        <v>959522</v>
      </c>
    </row>
    <row r="689" spans="21:26" x14ac:dyDescent="0.25">
      <c r="U689" s="2">
        <v>309010303</v>
      </c>
      <c r="V689" s="1" t="s">
        <v>249</v>
      </c>
      <c r="W689" s="2">
        <v>9</v>
      </c>
      <c r="X689" s="1" t="s">
        <v>1500</v>
      </c>
      <c r="Y689" s="1" t="s">
        <v>289</v>
      </c>
      <c r="Z689" s="2">
        <v>959529</v>
      </c>
    </row>
    <row r="690" spans="21:26" x14ac:dyDescent="0.25">
      <c r="U690" s="2">
        <v>309010312</v>
      </c>
      <c r="V690" s="1" t="s">
        <v>249</v>
      </c>
      <c r="W690" s="2">
        <v>9</v>
      </c>
      <c r="X690" s="1" t="s">
        <v>1500</v>
      </c>
      <c r="Y690" s="1" t="s">
        <v>291</v>
      </c>
      <c r="Z690" s="2">
        <v>959528</v>
      </c>
    </row>
    <row r="691" spans="21:26" x14ac:dyDescent="0.25">
      <c r="U691" s="2">
        <v>309040101</v>
      </c>
      <c r="V691" s="1" t="s">
        <v>249</v>
      </c>
      <c r="W691" s="2">
        <v>9</v>
      </c>
      <c r="X691" s="1" t="s">
        <v>1500</v>
      </c>
      <c r="Y691" s="1" t="s">
        <v>290</v>
      </c>
      <c r="Z691" s="2">
        <v>959526</v>
      </c>
    </row>
    <row r="692" spans="21:26" x14ac:dyDescent="0.25">
      <c r="U692" s="2">
        <v>309020102</v>
      </c>
      <c r="V692" s="1" t="s">
        <v>249</v>
      </c>
      <c r="W692" s="2">
        <v>9</v>
      </c>
      <c r="X692" s="1" t="s">
        <v>1501</v>
      </c>
      <c r="Y692" s="1" t="s">
        <v>252</v>
      </c>
      <c r="Z692" s="2">
        <v>959531</v>
      </c>
    </row>
    <row r="693" spans="21:26" x14ac:dyDescent="0.25">
      <c r="U693" s="2">
        <v>309020201</v>
      </c>
      <c r="V693" s="1" t="s">
        <v>249</v>
      </c>
      <c r="W693" s="2">
        <v>9</v>
      </c>
      <c r="X693" s="1" t="s">
        <v>1501</v>
      </c>
      <c r="Y693" s="1" t="s">
        <v>292</v>
      </c>
      <c r="Z693" s="2">
        <v>959535</v>
      </c>
    </row>
    <row r="694" spans="21:26" x14ac:dyDescent="0.25">
      <c r="U694" s="2">
        <v>309020204</v>
      </c>
      <c r="V694" s="1" t="s">
        <v>249</v>
      </c>
      <c r="W694" s="2">
        <v>9</v>
      </c>
      <c r="X694" s="1" t="s">
        <v>1501</v>
      </c>
      <c r="Y694" s="1" t="s">
        <v>293</v>
      </c>
      <c r="Z694" s="2">
        <v>959535</v>
      </c>
    </row>
    <row r="695" spans="21:26" x14ac:dyDescent="0.25">
      <c r="U695" s="2">
        <v>309020211</v>
      </c>
      <c r="V695" s="1" t="s">
        <v>249</v>
      </c>
      <c r="W695" s="2">
        <v>9</v>
      </c>
      <c r="X695" s="1" t="s">
        <v>1501</v>
      </c>
      <c r="Y695" s="1" t="s">
        <v>294</v>
      </c>
      <c r="Z695" s="2">
        <v>959535</v>
      </c>
    </row>
    <row r="696" spans="21:26" x14ac:dyDescent="0.25">
      <c r="U696" s="2">
        <v>309020212</v>
      </c>
      <c r="V696" s="1" t="s">
        <v>249</v>
      </c>
      <c r="W696" s="2">
        <v>9</v>
      </c>
      <c r="X696" s="1" t="s">
        <v>1501</v>
      </c>
      <c r="Y696" s="1" t="s">
        <v>295</v>
      </c>
      <c r="Z696" s="2">
        <v>959535</v>
      </c>
    </row>
    <row r="697" spans="21:26" x14ac:dyDescent="0.25">
      <c r="U697" s="2">
        <v>309020215</v>
      </c>
      <c r="V697" s="1" t="s">
        <v>249</v>
      </c>
      <c r="W697" s="2">
        <v>9</v>
      </c>
      <c r="X697" s="1" t="s">
        <v>1501</v>
      </c>
      <c r="Y697" s="1" t="s">
        <v>296</v>
      </c>
      <c r="Z697" s="2">
        <v>959535</v>
      </c>
    </row>
    <row r="698" spans="21:26" x14ac:dyDescent="0.25">
      <c r="U698" s="2">
        <v>312010333</v>
      </c>
      <c r="V698" s="1" t="s">
        <v>249</v>
      </c>
      <c r="W698" s="2">
        <v>9</v>
      </c>
      <c r="X698" s="1" t="s">
        <v>1501</v>
      </c>
      <c r="Y698" s="1" t="s">
        <v>253</v>
      </c>
      <c r="Z698" s="2">
        <v>959537</v>
      </c>
    </row>
    <row r="699" spans="21:26" x14ac:dyDescent="0.25">
      <c r="U699" s="2">
        <v>310020102</v>
      </c>
      <c r="V699" s="1" t="s">
        <v>249</v>
      </c>
      <c r="W699" s="2">
        <v>10</v>
      </c>
      <c r="X699" s="1" t="s">
        <v>1502</v>
      </c>
      <c r="Y699" s="1" t="s">
        <v>276</v>
      </c>
      <c r="Z699" s="2">
        <v>959539</v>
      </c>
    </row>
    <row r="700" spans="21:26" x14ac:dyDescent="0.25">
      <c r="U700" s="2">
        <v>310020201</v>
      </c>
      <c r="V700" s="1" t="s">
        <v>249</v>
      </c>
      <c r="W700" s="2">
        <v>10</v>
      </c>
      <c r="X700" s="1" t="s">
        <v>1502</v>
      </c>
      <c r="Y700" s="1" t="s">
        <v>1049</v>
      </c>
      <c r="Z700" s="2">
        <v>959542</v>
      </c>
    </row>
    <row r="701" spans="21:26" x14ac:dyDescent="0.25">
      <c r="U701" s="2">
        <v>310020301</v>
      </c>
      <c r="V701" s="1" t="s">
        <v>249</v>
      </c>
      <c r="W701" s="2">
        <v>10</v>
      </c>
      <c r="X701" s="1" t="s">
        <v>1502</v>
      </c>
      <c r="Y701" s="1" t="s">
        <v>277</v>
      </c>
      <c r="Z701" s="2">
        <v>959543</v>
      </c>
    </row>
    <row r="702" spans="21:26" x14ac:dyDescent="0.25">
      <c r="U702" s="2">
        <v>310020401</v>
      </c>
      <c r="V702" s="1" t="s">
        <v>249</v>
      </c>
      <c r="W702" s="2">
        <v>10</v>
      </c>
      <c r="X702" s="1" t="s">
        <v>1502</v>
      </c>
      <c r="Y702" s="1" t="s">
        <v>1048</v>
      </c>
      <c r="Z702" s="2">
        <v>959545</v>
      </c>
    </row>
    <row r="703" spans="21:26" x14ac:dyDescent="0.25">
      <c r="U703" s="2">
        <v>311020101</v>
      </c>
      <c r="V703" s="1" t="s">
        <v>249</v>
      </c>
      <c r="W703" s="2">
        <v>10</v>
      </c>
      <c r="X703" s="1" t="s">
        <v>1503</v>
      </c>
      <c r="Y703" s="1" t="s">
        <v>278</v>
      </c>
      <c r="Z703" s="2">
        <v>959546</v>
      </c>
    </row>
    <row r="704" spans="21:26" x14ac:dyDescent="0.25">
      <c r="U704" s="2">
        <v>311020108</v>
      </c>
      <c r="V704" s="1" t="s">
        <v>249</v>
      </c>
      <c r="W704" s="2">
        <v>10</v>
      </c>
      <c r="X704" s="1" t="s">
        <v>1503</v>
      </c>
      <c r="Y704" s="1" t="s">
        <v>279</v>
      </c>
      <c r="Z704" s="2">
        <v>959546</v>
      </c>
    </row>
    <row r="705" spans="21:26" x14ac:dyDescent="0.25">
      <c r="U705" s="2">
        <v>311020202</v>
      </c>
      <c r="V705" s="1" t="s">
        <v>249</v>
      </c>
      <c r="W705" s="2">
        <v>10</v>
      </c>
      <c r="X705" s="1" t="s">
        <v>1503</v>
      </c>
      <c r="Y705" s="1" t="s">
        <v>280</v>
      </c>
      <c r="Z705" s="2">
        <v>959546</v>
      </c>
    </row>
    <row r="706" spans="21:26" x14ac:dyDescent="0.25">
      <c r="U706" s="2">
        <v>309030101</v>
      </c>
      <c r="V706" s="1" t="s">
        <v>249</v>
      </c>
      <c r="W706" s="2">
        <v>10</v>
      </c>
      <c r="X706" s="1" t="s">
        <v>1504</v>
      </c>
      <c r="Y706" s="1" t="s">
        <v>283</v>
      </c>
      <c r="Z706" s="2">
        <v>959556</v>
      </c>
    </row>
    <row r="707" spans="21:26" x14ac:dyDescent="0.25">
      <c r="U707" s="2">
        <v>310030201</v>
      </c>
      <c r="V707" s="1" t="s">
        <v>249</v>
      </c>
      <c r="W707" s="2">
        <v>10</v>
      </c>
      <c r="X707" s="1" t="s">
        <v>1504</v>
      </c>
      <c r="Y707" s="1" t="s">
        <v>281</v>
      </c>
      <c r="Z707" s="2">
        <v>959551</v>
      </c>
    </row>
    <row r="708" spans="21:26" x14ac:dyDescent="0.25">
      <c r="U708" s="2">
        <v>310030204</v>
      </c>
      <c r="V708" s="1" t="s">
        <v>249</v>
      </c>
      <c r="W708" s="2">
        <v>10</v>
      </c>
      <c r="X708" s="1" t="s">
        <v>1504</v>
      </c>
      <c r="Y708" s="1" t="s">
        <v>282</v>
      </c>
      <c r="Z708" s="2">
        <v>959555</v>
      </c>
    </row>
    <row r="709" spans="21:26" x14ac:dyDescent="0.25">
      <c r="U709" s="2">
        <v>312010104</v>
      </c>
      <c r="V709" s="1" t="s">
        <v>249</v>
      </c>
      <c r="W709" s="2">
        <v>11</v>
      </c>
      <c r="X709" s="1" t="s">
        <v>1505</v>
      </c>
      <c r="Y709" s="1" t="s">
        <v>268</v>
      </c>
      <c r="Z709" s="2">
        <v>959577</v>
      </c>
    </row>
    <row r="710" spans="21:26" x14ac:dyDescent="0.25">
      <c r="U710" s="2">
        <v>312010206</v>
      </c>
      <c r="V710" s="1" t="s">
        <v>249</v>
      </c>
      <c r="W710" s="2">
        <v>11</v>
      </c>
      <c r="X710" s="1" t="s">
        <v>1505</v>
      </c>
      <c r="Y710" s="1" t="s">
        <v>271</v>
      </c>
      <c r="Z710" s="2">
        <v>959587</v>
      </c>
    </row>
    <row r="711" spans="21:26" x14ac:dyDescent="0.25">
      <c r="U711" s="2">
        <v>312010309</v>
      </c>
      <c r="V711" s="1" t="s">
        <v>249</v>
      </c>
      <c r="W711" s="2">
        <v>11</v>
      </c>
      <c r="X711" s="1" t="s">
        <v>1505</v>
      </c>
      <c r="Y711" s="1" t="s">
        <v>269</v>
      </c>
      <c r="Z711" s="2">
        <v>959581</v>
      </c>
    </row>
    <row r="712" spans="21:26" x14ac:dyDescent="0.25">
      <c r="U712" s="2">
        <v>312010325</v>
      </c>
      <c r="V712" s="1" t="s">
        <v>249</v>
      </c>
      <c r="W712" s="2">
        <v>11</v>
      </c>
      <c r="X712" s="1" t="s">
        <v>1505</v>
      </c>
      <c r="Y712" s="1" t="s">
        <v>270</v>
      </c>
      <c r="Z712" s="2">
        <v>959583</v>
      </c>
    </row>
    <row r="713" spans="21:26" x14ac:dyDescent="0.25">
      <c r="U713" s="2">
        <v>312010327</v>
      </c>
      <c r="V713" s="1" t="s">
        <v>249</v>
      </c>
      <c r="W713" s="2">
        <v>11</v>
      </c>
      <c r="X713" s="1" t="s">
        <v>1505</v>
      </c>
      <c r="Y713" s="1" t="s">
        <v>250</v>
      </c>
      <c r="Z713" s="2">
        <v>959586</v>
      </c>
    </row>
    <row r="714" spans="21:26" x14ac:dyDescent="0.25">
      <c r="U714" s="2">
        <v>312010404</v>
      </c>
      <c r="V714" s="1" t="s">
        <v>249</v>
      </c>
      <c r="W714" s="2">
        <v>11</v>
      </c>
      <c r="X714" s="1" t="s">
        <v>1505</v>
      </c>
      <c r="Y714" s="1" t="s">
        <v>272</v>
      </c>
      <c r="Z714" s="2">
        <v>959592</v>
      </c>
    </row>
    <row r="715" spans="21:26" x14ac:dyDescent="0.25">
      <c r="U715" s="2">
        <v>312010506</v>
      </c>
      <c r="V715" s="1" t="s">
        <v>249</v>
      </c>
      <c r="W715" s="2">
        <v>11</v>
      </c>
      <c r="X715" s="1" t="s">
        <v>1505</v>
      </c>
      <c r="Y715" s="1" t="s">
        <v>266</v>
      </c>
      <c r="Z715" s="2">
        <v>959573</v>
      </c>
    </row>
    <row r="716" spans="21:26" x14ac:dyDescent="0.25">
      <c r="U716" s="2">
        <v>312010518</v>
      </c>
      <c r="V716" s="1" t="s">
        <v>249</v>
      </c>
      <c r="W716" s="2">
        <v>11</v>
      </c>
      <c r="X716" s="1" t="s">
        <v>1505</v>
      </c>
      <c r="Y716" s="1" t="s">
        <v>267</v>
      </c>
      <c r="Z716" s="2">
        <v>959573</v>
      </c>
    </row>
    <row r="717" spans="21:26" x14ac:dyDescent="0.25">
      <c r="U717" s="2">
        <v>312010606</v>
      </c>
      <c r="V717" s="1" t="s">
        <v>249</v>
      </c>
      <c r="W717" s="2">
        <v>11</v>
      </c>
      <c r="X717" s="1" t="s">
        <v>1505</v>
      </c>
      <c r="Y717" s="1" t="s">
        <v>263</v>
      </c>
      <c r="Z717" s="2">
        <v>959565</v>
      </c>
    </row>
    <row r="718" spans="21:26" x14ac:dyDescent="0.25">
      <c r="U718" s="2">
        <v>312010623</v>
      </c>
      <c r="V718" s="1" t="s">
        <v>249</v>
      </c>
      <c r="W718" s="2">
        <v>11</v>
      </c>
      <c r="X718" s="1" t="s">
        <v>1505</v>
      </c>
      <c r="Y718" s="1" t="s">
        <v>265</v>
      </c>
      <c r="Z718" s="2">
        <v>959570</v>
      </c>
    </row>
    <row r="719" spans="21:26" x14ac:dyDescent="0.25">
      <c r="U719" s="2">
        <v>312010643</v>
      </c>
      <c r="V719" s="1" t="s">
        <v>249</v>
      </c>
      <c r="W719" s="2">
        <v>11</v>
      </c>
      <c r="X719" s="1" t="s">
        <v>1505</v>
      </c>
      <c r="Y719" s="1" t="s">
        <v>264</v>
      </c>
      <c r="Z719" s="2">
        <v>959567</v>
      </c>
    </row>
    <row r="720" spans="21:26" x14ac:dyDescent="0.25">
      <c r="U720" s="2">
        <v>312010704</v>
      </c>
      <c r="V720" s="1" t="s">
        <v>249</v>
      </c>
      <c r="W720" s="2">
        <v>11</v>
      </c>
      <c r="X720" s="1" t="s">
        <v>1505</v>
      </c>
      <c r="Y720" s="1" t="s">
        <v>273</v>
      </c>
      <c r="Z720" s="2">
        <v>959600</v>
      </c>
    </row>
    <row r="721" spans="21:26" x14ac:dyDescent="0.25">
      <c r="U721" s="2">
        <v>312010713</v>
      </c>
      <c r="V721" s="1" t="s">
        <v>249</v>
      </c>
      <c r="W721" s="2">
        <v>11</v>
      </c>
      <c r="X721" s="1" t="s">
        <v>1505</v>
      </c>
      <c r="Y721" s="1" t="s">
        <v>1050</v>
      </c>
      <c r="Z721" s="2">
        <v>959597</v>
      </c>
    </row>
    <row r="722" spans="21:26" x14ac:dyDescent="0.25">
      <c r="U722" s="2">
        <v>311030101</v>
      </c>
      <c r="V722" s="1" t="s">
        <v>249</v>
      </c>
      <c r="W722" s="2">
        <v>11</v>
      </c>
      <c r="X722" s="1" t="s">
        <v>1506</v>
      </c>
      <c r="Y722" s="1" t="s">
        <v>274</v>
      </c>
      <c r="Z722" s="2">
        <v>959602</v>
      </c>
    </row>
    <row r="723" spans="21:26" x14ac:dyDescent="0.25">
      <c r="U723" s="2">
        <v>311030201</v>
      </c>
      <c r="V723" s="1" t="s">
        <v>249</v>
      </c>
      <c r="W723" s="2">
        <v>11</v>
      </c>
      <c r="X723" s="1" t="s">
        <v>1506</v>
      </c>
      <c r="Y723" s="1" t="s">
        <v>275</v>
      </c>
      <c r="Z723" s="2">
        <v>959607</v>
      </c>
    </row>
    <row r="724" spans="21:26" x14ac:dyDescent="0.25">
      <c r="U724" s="2">
        <v>311020302</v>
      </c>
      <c r="V724" s="1" t="s">
        <v>249</v>
      </c>
      <c r="W724" s="2">
        <v>12</v>
      </c>
      <c r="X724" s="1" t="s">
        <v>1507</v>
      </c>
      <c r="Y724" s="1" t="s">
        <v>245</v>
      </c>
      <c r="Z724" s="2">
        <v>959610</v>
      </c>
    </row>
    <row r="725" spans="21:26" x14ac:dyDescent="0.25">
      <c r="U725" s="2">
        <v>311020304</v>
      </c>
      <c r="V725" s="1" t="s">
        <v>249</v>
      </c>
      <c r="W725" s="2">
        <v>12</v>
      </c>
      <c r="X725" s="1" t="s">
        <v>1507</v>
      </c>
      <c r="Y725" s="1" t="s">
        <v>246</v>
      </c>
      <c r="Z725" s="2">
        <v>959615</v>
      </c>
    </row>
    <row r="726" spans="21:26" x14ac:dyDescent="0.25">
      <c r="U726" s="2">
        <v>311020305</v>
      </c>
      <c r="V726" s="1" t="s">
        <v>249</v>
      </c>
      <c r="W726" s="2">
        <v>12</v>
      </c>
      <c r="X726" s="1" t="s">
        <v>1507</v>
      </c>
      <c r="Y726" s="1" t="s">
        <v>1200</v>
      </c>
      <c r="Z726" s="2">
        <v>959615</v>
      </c>
    </row>
    <row r="727" spans="21:26" x14ac:dyDescent="0.25">
      <c r="U727" s="2">
        <v>311020401</v>
      </c>
      <c r="V727" s="1" t="s">
        <v>249</v>
      </c>
      <c r="W727" s="2">
        <v>12</v>
      </c>
      <c r="X727" s="1" t="s">
        <v>1507</v>
      </c>
      <c r="Y727" s="1" t="s">
        <v>254</v>
      </c>
      <c r="Z727" s="2">
        <v>959617</v>
      </c>
    </row>
    <row r="728" spans="21:26" x14ac:dyDescent="0.25">
      <c r="U728" s="2">
        <v>310010102</v>
      </c>
      <c r="V728" s="1" t="s">
        <v>249</v>
      </c>
      <c r="W728" s="2">
        <v>12</v>
      </c>
      <c r="X728" s="1" t="s">
        <v>1508</v>
      </c>
      <c r="Y728" s="1" t="s">
        <v>255</v>
      </c>
      <c r="Z728" s="2">
        <v>959629</v>
      </c>
    </row>
    <row r="729" spans="21:26" x14ac:dyDescent="0.25">
      <c r="U729" s="2">
        <v>310010201</v>
      </c>
      <c r="V729" s="1" t="s">
        <v>249</v>
      </c>
      <c r="W729" s="2">
        <v>12</v>
      </c>
      <c r="X729" s="1" t="s">
        <v>1508</v>
      </c>
      <c r="Y729" s="1" t="s">
        <v>247</v>
      </c>
      <c r="Z729" s="2">
        <v>959623</v>
      </c>
    </row>
    <row r="730" spans="21:26" x14ac:dyDescent="0.25">
      <c r="U730" s="2">
        <v>310010302</v>
      </c>
      <c r="V730" s="1" t="s">
        <v>249</v>
      </c>
      <c r="W730" s="2">
        <v>12</v>
      </c>
      <c r="X730" s="1" t="s">
        <v>1508</v>
      </c>
      <c r="Y730" s="1" t="s">
        <v>248</v>
      </c>
      <c r="Z730" s="2">
        <v>959627</v>
      </c>
    </row>
    <row r="731" spans="21:26" x14ac:dyDescent="0.25">
      <c r="U731" s="2">
        <v>311010101</v>
      </c>
      <c r="V731" s="1" t="s">
        <v>249</v>
      </c>
      <c r="W731" s="2">
        <v>12</v>
      </c>
      <c r="X731" s="1" t="s">
        <v>1509</v>
      </c>
      <c r="Y731" s="1" t="s">
        <v>257</v>
      </c>
      <c r="Z731" s="2">
        <v>959634</v>
      </c>
    </row>
    <row r="732" spans="21:26" x14ac:dyDescent="0.25">
      <c r="U732" s="2">
        <v>311010102</v>
      </c>
      <c r="V732" s="1" t="s">
        <v>249</v>
      </c>
      <c r="W732" s="2">
        <v>12</v>
      </c>
      <c r="X732" s="1" t="s">
        <v>1509</v>
      </c>
      <c r="Y732" s="1" t="s">
        <v>256</v>
      </c>
      <c r="Z732" s="2">
        <v>959634</v>
      </c>
    </row>
    <row r="733" spans="21:26" x14ac:dyDescent="0.25">
      <c r="U733" s="2">
        <v>311010201</v>
      </c>
      <c r="V733" s="1" t="s">
        <v>249</v>
      </c>
      <c r="W733" s="2">
        <v>12</v>
      </c>
      <c r="X733" s="1" t="s">
        <v>1509</v>
      </c>
      <c r="Y733" s="1" t="s">
        <v>259</v>
      </c>
      <c r="Z733" s="2">
        <v>959638</v>
      </c>
    </row>
    <row r="734" spans="21:26" x14ac:dyDescent="0.25">
      <c r="U734" s="2">
        <v>311010403</v>
      </c>
      <c r="V734" s="1" t="s">
        <v>249</v>
      </c>
      <c r="W734" s="2">
        <v>12</v>
      </c>
      <c r="X734" s="1" t="s">
        <v>1509</v>
      </c>
      <c r="Y734" s="1" t="s">
        <v>258</v>
      </c>
      <c r="Z734" s="2">
        <v>959636</v>
      </c>
    </row>
    <row r="735" spans="21:26" x14ac:dyDescent="0.25">
      <c r="U735" s="2">
        <v>311010404</v>
      </c>
      <c r="V735" s="1" t="s">
        <v>249</v>
      </c>
      <c r="W735" s="2">
        <v>12</v>
      </c>
      <c r="X735" s="1" t="s">
        <v>1509</v>
      </c>
      <c r="Y735" s="1" t="s">
        <v>260</v>
      </c>
      <c r="Z735" s="2">
        <v>959637</v>
      </c>
    </row>
    <row r="736" spans="21:26" x14ac:dyDescent="0.25">
      <c r="U736" s="2">
        <v>311010501</v>
      </c>
      <c r="V736" s="1" t="s">
        <v>249</v>
      </c>
      <c r="W736" s="2">
        <v>12</v>
      </c>
      <c r="X736" s="1" t="s">
        <v>1509</v>
      </c>
      <c r="Y736" s="1" t="s">
        <v>1047</v>
      </c>
      <c r="Z736" s="2">
        <v>959643</v>
      </c>
    </row>
    <row r="737" spans="21:26" x14ac:dyDescent="0.25">
      <c r="U737" s="2">
        <v>311020307</v>
      </c>
      <c r="V737" s="1" t="s">
        <v>249</v>
      </c>
      <c r="W737" s="2">
        <v>11</v>
      </c>
      <c r="X737" s="1" t="s">
        <v>1510</v>
      </c>
      <c r="Y737" s="1" t="s">
        <v>261</v>
      </c>
      <c r="Z737" s="2">
        <v>959650</v>
      </c>
    </row>
    <row r="738" spans="21:26" x14ac:dyDescent="0.25">
      <c r="U738" s="2">
        <v>312020109</v>
      </c>
      <c r="V738" s="1" t="s">
        <v>249</v>
      </c>
      <c r="W738" s="2">
        <v>11</v>
      </c>
      <c r="X738" s="1" t="s">
        <v>1510</v>
      </c>
      <c r="Y738" s="1" t="s">
        <v>262</v>
      </c>
      <c r="Z738" s="2">
        <v>959651</v>
      </c>
    </row>
    <row r="739" spans="21:26" x14ac:dyDescent="0.25">
      <c r="U739" s="17">
        <v>709010101</v>
      </c>
      <c r="V739" s="1" t="s">
        <v>7</v>
      </c>
      <c r="W739" s="2">
        <v>9</v>
      </c>
      <c r="X739" s="1" t="s">
        <v>1511</v>
      </c>
      <c r="Y739" s="1" t="s">
        <v>66</v>
      </c>
      <c r="Z739" s="2">
        <v>959757</v>
      </c>
    </row>
    <row r="740" spans="21:26" x14ac:dyDescent="0.25">
      <c r="U740" s="17">
        <v>709010201</v>
      </c>
      <c r="V740" s="1" t="s">
        <v>7</v>
      </c>
      <c r="W740" s="2">
        <v>9</v>
      </c>
      <c r="X740" s="1" t="s">
        <v>1511</v>
      </c>
      <c r="Y740" s="1" t="s">
        <v>67</v>
      </c>
      <c r="Z740" s="2">
        <v>959758</v>
      </c>
    </row>
    <row r="741" spans="21:26" x14ac:dyDescent="0.25">
      <c r="U741" s="17">
        <v>709020101</v>
      </c>
      <c r="V741" s="1" t="s">
        <v>7</v>
      </c>
      <c r="W741" s="2">
        <v>9</v>
      </c>
      <c r="X741" s="1" t="s">
        <v>1512</v>
      </c>
      <c r="Y741" s="1" t="s">
        <v>813</v>
      </c>
      <c r="Z741" s="2">
        <v>959760</v>
      </c>
    </row>
    <row r="742" spans="21:26" x14ac:dyDescent="0.25">
      <c r="U742" s="17">
        <v>709020201</v>
      </c>
      <c r="V742" s="1" t="s">
        <v>7</v>
      </c>
      <c r="W742" s="2">
        <v>9</v>
      </c>
      <c r="X742" s="1" t="s">
        <v>1512</v>
      </c>
      <c r="Y742" s="1" t="s">
        <v>1052</v>
      </c>
      <c r="Z742" s="2">
        <v>959760</v>
      </c>
    </row>
    <row r="743" spans="21:26" x14ac:dyDescent="0.25">
      <c r="U743" s="17">
        <v>709030101</v>
      </c>
      <c r="V743" s="1" t="s">
        <v>7</v>
      </c>
      <c r="W743" s="2">
        <v>9</v>
      </c>
      <c r="X743" s="1" t="s">
        <v>1513</v>
      </c>
      <c r="Y743" s="1" t="s">
        <v>301</v>
      </c>
      <c r="Z743" s="2">
        <v>959761</v>
      </c>
    </row>
    <row r="744" spans="21:26" x14ac:dyDescent="0.25">
      <c r="U744" s="17">
        <v>709030201</v>
      </c>
      <c r="V744" s="1" t="s">
        <v>7</v>
      </c>
      <c r="W744" s="2">
        <v>9</v>
      </c>
      <c r="X744" s="1" t="s">
        <v>1513</v>
      </c>
      <c r="Y744" s="1" t="s">
        <v>302</v>
      </c>
      <c r="Z744" s="2">
        <v>959761</v>
      </c>
    </row>
    <row r="745" spans="21:26" x14ac:dyDescent="0.25">
      <c r="U745" s="17">
        <v>709040101</v>
      </c>
      <c r="V745" s="1" t="s">
        <v>7</v>
      </c>
      <c r="W745" s="2">
        <v>9</v>
      </c>
      <c r="X745" s="1" t="s">
        <v>1514</v>
      </c>
      <c r="Y745" s="1" t="s">
        <v>68</v>
      </c>
      <c r="Z745" s="2">
        <v>959762</v>
      </c>
    </row>
    <row r="746" spans="21:26" x14ac:dyDescent="0.25">
      <c r="U746" s="17">
        <v>709040201</v>
      </c>
      <c r="V746" s="1" t="s">
        <v>7</v>
      </c>
      <c r="W746" s="2">
        <v>9</v>
      </c>
      <c r="X746" s="1" t="s">
        <v>1514</v>
      </c>
      <c r="Y746" s="1" t="s">
        <v>69</v>
      </c>
      <c r="Z746" s="2">
        <v>959764</v>
      </c>
    </row>
    <row r="747" spans="21:26" x14ac:dyDescent="0.25">
      <c r="U747" s="17">
        <v>709050101</v>
      </c>
      <c r="V747" s="1" t="s">
        <v>7</v>
      </c>
      <c r="W747" s="2">
        <v>9</v>
      </c>
      <c r="X747" s="1" t="s">
        <v>1515</v>
      </c>
      <c r="Y747" s="1" t="s">
        <v>70</v>
      </c>
      <c r="Z747" s="2">
        <v>959765</v>
      </c>
    </row>
    <row r="748" spans="21:26" x14ac:dyDescent="0.25">
      <c r="U748" s="17">
        <v>709050201</v>
      </c>
      <c r="V748" s="1" t="s">
        <v>7</v>
      </c>
      <c r="W748" s="2">
        <v>9</v>
      </c>
      <c r="X748" s="1" t="s">
        <v>1515</v>
      </c>
      <c r="Y748" s="1" t="s">
        <v>12</v>
      </c>
      <c r="Z748" s="2">
        <v>959765</v>
      </c>
    </row>
    <row r="749" spans="21:26" x14ac:dyDescent="0.25">
      <c r="U749" s="17">
        <v>709050301</v>
      </c>
      <c r="V749" s="1" t="s">
        <v>7</v>
      </c>
      <c r="W749" s="2">
        <v>9</v>
      </c>
      <c r="X749" s="1" t="s">
        <v>1515</v>
      </c>
      <c r="Y749" s="1" t="s">
        <v>71</v>
      </c>
      <c r="Z749" s="2">
        <v>959765</v>
      </c>
    </row>
    <row r="750" spans="21:26" x14ac:dyDescent="0.25">
      <c r="U750" s="17">
        <v>709050401</v>
      </c>
      <c r="V750" s="1" t="s">
        <v>7</v>
      </c>
      <c r="W750" s="2">
        <v>9</v>
      </c>
      <c r="X750" s="1" t="s">
        <v>1515</v>
      </c>
      <c r="Y750" s="1" t="s">
        <v>72</v>
      </c>
      <c r="Z750" s="2">
        <v>959765</v>
      </c>
    </row>
    <row r="751" spans="21:26" x14ac:dyDescent="0.25">
      <c r="U751" s="17">
        <v>709050501</v>
      </c>
      <c r="V751" s="1" t="s">
        <v>7</v>
      </c>
      <c r="W751" s="2">
        <v>9</v>
      </c>
      <c r="X751" s="1" t="s">
        <v>1515</v>
      </c>
      <c r="Y751" s="1" t="s">
        <v>73</v>
      </c>
      <c r="Z751" s="2">
        <v>959768</v>
      </c>
    </row>
    <row r="752" spans="21:26" x14ac:dyDescent="0.25">
      <c r="U752" s="7">
        <v>709050601</v>
      </c>
      <c r="V752" s="1" t="s">
        <v>7</v>
      </c>
      <c r="W752" s="2">
        <v>9</v>
      </c>
      <c r="X752" s="1" t="s">
        <v>1515</v>
      </c>
      <c r="Y752" s="1" t="s">
        <v>1056</v>
      </c>
      <c r="Z752" s="2">
        <v>959769</v>
      </c>
    </row>
    <row r="753" spans="21:26" x14ac:dyDescent="0.25">
      <c r="U753" s="17">
        <v>709060101</v>
      </c>
      <c r="V753" s="1" t="s">
        <v>7</v>
      </c>
      <c r="W753" s="2">
        <v>9</v>
      </c>
      <c r="X753" s="1" t="s">
        <v>1516</v>
      </c>
      <c r="Y753" s="1" t="s">
        <v>74</v>
      </c>
      <c r="Z753" s="2">
        <v>959771</v>
      </c>
    </row>
    <row r="754" spans="21:26" x14ac:dyDescent="0.25">
      <c r="U754" s="17">
        <v>709060201</v>
      </c>
      <c r="V754" s="1" t="s">
        <v>7</v>
      </c>
      <c r="W754" s="2">
        <v>9</v>
      </c>
      <c r="X754" s="1" t="s">
        <v>1516</v>
      </c>
      <c r="Y754" s="1" t="s">
        <v>1057</v>
      </c>
      <c r="Z754" s="2">
        <v>959774</v>
      </c>
    </row>
    <row r="755" spans="21:26" x14ac:dyDescent="0.25">
      <c r="U755" s="17">
        <v>709070101</v>
      </c>
      <c r="V755" s="1" t="s">
        <v>7</v>
      </c>
      <c r="W755" s="2">
        <v>9</v>
      </c>
      <c r="X755" s="1" t="s">
        <v>1517</v>
      </c>
      <c r="Y755" s="1" t="s">
        <v>75</v>
      </c>
      <c r="Z755" s="2">
        <v>959776</v>
      </c>
    </row>
    <row r="756" spans="21:26" x14ac:dyDescent="0.25">
      <c r="U756" s="17">
        <v>709070201</v>
      </c>
      <c r="V756" s="1" t="s">
        <v>7</v>
      </c>
      <c r="W756" s="2">
        <v>9</v>
      </c>
      <c r="X756" s="1" t="s">
        <v>1517</v>
      </c>
      <c r="Y756" s="1" t="s">
        <v>76</v>
      </c>
      <c r="Z756" s="2">
        <v>959777</v>
      </c>
    </row>
    <row r="757" spans="21:26" x14ac:dyDescent="0.25">
      <c r="U757" s="17">
        <v>709090101</v>
      </c>
      <c r="V757" s="1" t="s">
        <v>7</v>
      </c>
      <c r="W757" s="2">
        <v>9</v>
      </c>
      <c r="X757" s="1" t="s">
        <v>1518</v>
      </c>
      <c r="Y757" s="1" t="s">
        <v>77</v>
      </c>
      <c r="Z757" s="2">
        <v>959780</v>
      </c>
    </row>
    <row r="758" spans="21:26" x14ac:dyDescent="0.25">
      <c r="U758" s="7">
        <v>709090201</v>
      </c>
      <c r="V758" s="1" t="s">
        <v>7</v>
      </c>
      <c r="W758" s="2">
        <v>9</v>
      </c>
      <c r="X758" s="1" t="s">
        <v>1518</v>
      </c>
      <c r="Y758" s="1" t="s">
        <v>78</v>
      </c>
      <c r="Z758" s="2">
        <v>959781</v>
      </c>
    </row>
    <row r="759" spans="21:26" x14ac:dyDescent="0.25">
      <c r="U759" s="17">
        <v>710010101</v>
      </c>
      <c r="V759" s="1" t="s">
        <v>7</v>
      </c>
      <c r="W759" s="2">
        <v>10</v>
      </c>
      <c r="X759" s="1" t="s">
        <v>1519</v>
      </c>
      <c r="Y759" s="1" t="s">
        <v>1053</v>
      </c>
      <c r="Z759" s="2">
        <v>959783</v>
      </c>
    </row>
    <row r="760" spans="21:26" x14ac:dyDescent="0.25">
      <c r="U760" s="17">
        <v>710010201</v>
      </c>
      <c r="V760" s="1" t="s">
        <v>7</v>
      </c>
      <c r="W760" s="2">
        <v>10</v>
      </c>
      <c r="X760" s="1" t="s">
        <v>1519</v>
      </c>
      <c r="Y760" s="1" t="s">
        <v>52</v>
      </c>
      <c r="Z760" s="2">
        <v>959786</v>
      </c>
    </row>
    <row r="761" spans="21:26" x14ac:dyDescent="0.25">
      <c r="U761" s="17">
        <v>710010301</v>
      </c>
      <c r="V761" s="1" t="s">
        <v>7</v>
      </c>
      <c r="W761" s="2">
        <v>10</v>
      </c>
      <c r="X761" s="1" t="s">
        <v>1519</v>
      </c>
      <c r="Y761" s="1" t="s">
        <v>1055</v>
      </c>
      <c r="Z761" s="2">
        <v>959785</v>
      </c>
    </row>
    <row r="762" spans="21:26" x14ac:dyDescent="0.25">
      <c r="U762" s="17">
        <v>710010401</v>
      </c>
      <c r="V762" s="1" t="s">
        <v>7</v>
      </c>
      <c r="W762" s="2">
        <v>10</v>
      </c>
      <c r="X762" s="1" t="s">
        <v>1519</v>
      </c>
      <c r="Y762" s="1" t="s">
        <v>1051</v>
      </c>
      <c r="Z762" s="2">
        <v>959788</v>
      </c>
    </row>
    <row r="763" spans="21:26" x14ac:dyDescent="0.25">
      <c r="U763" s="17">
        <v>710010501</v>
      </c>
      <c r="V763" s="1" t="s">
        <v>7</v>
      </c>
      <c r="W763" s="2">
        <v>10</v>
      </c>
      <c r="X763" s="1" t="s">
        <v>1519</v>
      </c>
      <c r="Y763" s="1" t="s">
        <v>1058</v>
      </c>
      <c r="Z763" s="2">
        <v>959790</v>
      </c>
    </row>
    <row r="764" spans="21:26" x14ac:dyDescent="0.25">
      <c r="U764" s="17">
        <v>710020101</v>
      </c>
      <c r="V764" s="1" t="s">
        <v>7</v>
      </c>
      <c r="W764" s="2">
        <v>10</v>
      </c>
      <c r="X764" s="1" t="s">
        <v>1520</v>
      </c>
      <c r="Y764" s="1" t="s">
        <v>299</v>
      </c>
      <c r="Z764" s="2">
        <v>959791</v>
      </c>
    </row>
    <row r="765" spans="21:26" x14ac:dyDescent="0.25">
      <c r="U765" s="17">
        <v>710020201</v>
      </c>
      <c r="V765" s="1" t="s">
        <v>7</v>
      </c>
      <c r="W765" s="2">
        <v>10</v>
      </c>
      <c r="X765" s="1" t="s">
        <v>1520</v>
      </c>
      <c r="Y765" s="1" t="s">
        <v>300</v>
      </c>
      <c r="Z765" s="2">
        <v>959794</v>
      </c>
    </row>
    <row r="766" spans="21:26" x14ac:dyDescent="0.25">
      <c r="U766" s="17">
        <v>710020301</v>
      </c>
      <c r="V766" s="1" t="s">
        <v>7</v>
      </c>
      <c r="W766" s="2">
        <v>10</v>
      </c>
      <c r="X766" s="1" t="s">
        <v>1520</v>
      </c>
      <c r="Y766" s="1" t="s">
        <v>1054</v>
      </c>
      <c r="Z766" s="2">
        <v>959797</v>
      </c>
    </row>
    <row r="767" spans="21:26" x14ac:dyDescent="0.25">
      <c r="U767" s="17">
        <v>710030101</v>
      </c>
      <c r="V767" s="1" t="s">
        <v>7</v>
      </c>
      <c r="W767" s="2">
        <v>10</v>
      </c>
      <c r="X767" s="1" t="s">
        <v>1516</v>
      </c>
      <c r="Y767" s="1" t="s">
        <v>53</v>
      </c>
      <c r="Z767" s="2">
        <v>959801</v>
      </c>
    </row>
    <row r="768" spans="21:26" x14ac:dyDescent="0.25">
      <c r="U768" s="17">
        <v>710030201</v>
      </c>
      <c r="V768" s="1" t="s">
        <v>7</v>
      </c>
      <c r="W768" s="2">
        <v>10</v>
      </c>
      <c r="X768" s="1" t="s">
        <v>1516</v>
      </c>
      <c r="Y768" s="1" t="s">
        <v>54</v>
      </c>
      <c r="Z768" s="2">
        <v>959803</v>
      </c>
    </row>
    <row r="769" spans="21:26" x14ac:dyDescent="0.25">
      <c r="U769" s="17">
        <v>710030301</v>
      </c>
      <c r="V769" s="1" t="s">
        <v>7</v>
      </c>
      <c r="W769" s="2">
        <v>10</v>
      </c>
      <c r="X769" s="1" t="s">
        <v>1516</v>
      </c>
      <c r="Y769" s="1" t="s">
        <v>55</v>
      </c>
      <c r="Z769" s="2">
        <v>959804</v>
      </c>
    </row>
    <row r="770" spans="21:26" x14ac:dyDescent="0.25">
      <c r="U770" s="17">
        <v>710040101</v>
      </c>
      <c r="V770" s="1" t="s">
        <v>7</v>
      </c>
      <c r="W770" s="2">
        <v>10</v>
      </c>
      <c r="X770" s="1" t="s">
        <v>1516</v>
      </c>
      <c r="Y770" s="1" t="s">
        <v>56</v>
      </c>
      <c r="Z770" s="2">
        <v>959806</v>
      </c>
    </row>
    <row r="771" spans="21:26" x14ac:dyDescent="0.25">
      <c r="U771" s="17">
        <v>710040201</v>
      </c>
      <c r="V771" s="1" t="s">
        <v>7</v>
      </c>
      <c r="W771" s="2">
        <v>10</v>
      </c>
      <c r="X771" s="1" t="s">
        <v>1516</v>
      </c>
      <c r="Y771" s="1" t="s">
        <v>57</v>
      </c>
      <c r="Z771" s="2">
        <v>959807</v>
      </c>
    </row>
    <row r="772" spans="21:26" x14ac:dyDescent="0.25">
      <c r="U772" s="17">
        <v>710050101</v>
      </c>
      <c r="V772" s="1" t="s">
        <v>7</v>
      </c>
      <c r="W772" s="2">
        <v>10</v>
      </c>
      <c r="X772" s="1" t="s">
        <v>1516</v>
      </c>
      <c r="Y772" s="1" t="s">
        <v>58</v>
      </c>
      <c r="Z772" s="2">
        <v>959808</v>
      </c>
    </row>
    <row r="773" spans="21:26" x14ac:dyDescent="0.25">
      <c r="U773" s="17">
        <v>710050201</v>
      </c>
      <c r="V773" s="1" t="s">
        <v>7</v>
      </c>
      <c r="W773" s="2">
        <v>10</v>
      </c>
      <c r="X773" s="1" t="s">
        <v>1516</v>
      </c>
      <c r="Y773" s="1" t="s">
        <v>59</v>
      </c>
      <c r="Z773" s="2">
        <v>959809</v>
      </c>
    </row>
    <row r="774" spans="21:26" x14ac:dyDescent="0.25">
      <c r="U774" s="17">
        <v>710050301</v>
      </c>
      <c r="V774" s="1" t="s">
        <v>7</v>
      </c>
      <c r="W774" s="2">
        <v>10</v>
      </c>
      <c r="X774" s="1" t="s">
        <v>1516</v>
      </c>
      <c r="Y774" s="1" t="s">
        <v>60</v>
      </c>
      <c r="Z774" s="2">
        <v>959810</v>
      </c>
    </row>
    <row r="775" spans="21:26" x14ac:dyDescent="0.25">
      <c r="U775" s="17">
        <v>710060101</v>
      </c>
      <c r="V775" s="1" t="s">
        <v>7</v>
      </c>
      <c r="W775" s="2">
        <v>10</v>
      </c>
      <c r="X775" s="1" t="s">
        <v>1521</v>
      </c>
      <c r="Y775" s="1" t="s">
        <v>61</v>
      </c>
      <c r="Z775" s="2">
        <v>959811</v>
      </c>
    </row>
    <row r="776" spans="21:26" x14ac:dyDescent="0.25">
      <c r="U776" s="17">
        <v>710060201</v>
      </c>
      <c r="V776" s="1" t="s">
        <v>7</v>
      </c>
      <c r="W776" s="2">
        <v>10</v>
      </c>
      <c r="X776" s="1" t="s">
        <v>1521</v>
      </c>
      <c r="Y776" s="1" t="s">
        <v>62</v>
      </c>
      <c r="Z776" s="2">
        <v>959812</v>
      </c>
    </row>
    <row r="777" spans="21:26" x14ac:dyDescent="0.25">
      <c r="U777" s="17">
        <v>710070101</v>
      </c>
      <c r="V777" s="1" t="s">
        <v>7</v>
      </c>
      <c r="W777" s="2">
        <v>10</v>
      </c>
      <c r="X777" s="1" t="s">
        <v>1522</v>
      </c>
      <c r="Y777" s="1" t="s">
        <v>63</v>
      </c>
      <c r="Z777" s="2">
        <v>959814</v>
      </c>
    </row>
    <row r="778" spans="21:26" x14ac:dyDescent="0.25">
      <c r="U778" s="17">
        <v>710080101</v>
      </c>
      <c r="V778" s="1" t="s">
        <v>7</v>
      </c>
      <c r="W778" s="2">
        <v>10</v>
      </c>
      <c r="X778" s="1" t="s">
        <v>1523</v>
      </c>
      <c r="Y778" s="1" t="s">
        <v>64</v>
      </c>
      <c r="Z778" s="2">
        <v>959816</v>
      </c>
    </row>
    <row r="779" spans="21:26" x14ac:dyDescent="0.25">
      <c r="U779" s="17">
        <v>710080201</v>
      </c>
      <c r="V779" s="1" t="s">
        <v>7</v>
      </c>
      <c r="W779" s="2">
        <v>10</v>
      </c>
      <c r="X779" s="1" t="s">
        <v>1523</v>
      </c>
      <c r="Y779" s="1" t="s">
        <v>65</v>
      </c>
      <c r="Z779" s="2">
        <v>959817</v>
      </c>
    </row>
    <row r="780" spans="21:26" x14ac:dyDescent="0.25">
      <c r="U780" s="17">
        <v>711010101</v>
      </c>
      <c r="V780" s="1" t="s">
        <v>7</v>
      </c>
      <c r="W780" s="2">
        <v>11</v>
      </c>
      <c r="X780" s="1" t="s">
        <v>1524</v>
      </c>
      <c r="Y780" s="1" t="s">
        <v>35</v>
      </c>
      <c r="Z780" s="2">
        <v>959821</v>
      </c>
    </row>
    <row r="781" spans="21:26" x14ac:dyDescent="0.25">
      <c r="U781" s="17">
        <v>711010201</v>
      </c>
      <c r="V781" s="1" t="s">
        <v>7</v>
      </c>
      <c r="W781" s="2">
        <v>11</v>
      </c>
      <c r="X781" s="1" t="s">
        <v>1524</v>
      </c>
      <c r="Y781" s="1" t="s">
        <v>36</v>
      </c>
      <c r="Z781" s="2">
        <v>959822</v>
      </c>
    </row>
    <row r="782" spans="21:26" x14ac:dyDescent="0.25">
      <c r="U782" s="17">
        <v>711010301</v>
      </c>
      <c r="V782" s="1" t="s">
        <v>7</v>
      </c>
      <c r="W782" s="2">
        <v>11</v>
      </c>
      <c r="X782" s="1" t="s">
        <v>1524</v>
      </c>
      <c r="Y782" s="1" t="s">
        <v>37</v>
      </c>
      <c r="Z782" s="2">
        <v>959824</v>
      </c>
    </row>
    <row r="783" spans="21:26" x14ac:dyDescent="0.25">
      <c r="U783" s="17">
        <v>711020101</v>
      </c>
      <c r="V783" s="1" t="s">
        <v>7</v>
      </c>
      <c r="W783" s="2">
        <v>11</v>
      </c>
      <c r="X783" s="1" t="s">
        <v>1525</v>
      </c>
      <c r="Y783" s="1" t="s">
        <v>297</v>
      </c>
      <c r="Z783" s="2">
        <v>959826</v>
      </c>
    </row>
    <row r="784" spans="21:26" x14ac:dyDescent="0.25">
      <c r="U784" s="17">
        <v>711020201</v>
      </c>
      <c r="V784" s="1" t="s">
        <v>7</v>
      </c>
      <c r="W784" s="2">
        <v>11</v>
      </c>
      <c r="X784" s="1" t="s">
        <v>1525</v>
      </c>
      <c r="Y784" s="1" t="s">
        <v>1062</v>
      </c>
      <c r="Z784" s="2">
        <v>959827</v>
      </c>
    </row>
    <row r="785" spans="21:26" x14ac:dyDescent="0.25">
      <c r="U785" s="17">
        <v>711030101</v>
      </c>
      <c r="V785" s="1" t="s">
        <v>7</v>
      </c>
      <c r="W785" s="2">
        <v>11</v>
      </c>
      <c r="X785" s="1" t="s">
        <v>1525</v>
      </c>
      <c r="Y785" s="1" t="s">
        <v>38</v>
      </c>
      <c r="Z785" s="2">
        <v>959830</v>
      </c>
    </row>
    <row r="786" spans="21:26" x14ac:dyDescent="0.25">
      <c r="U786" s="17">
        <v>711030201</v>
      </c>
      <c r="V786" s="1" t="s">
        <v>7</v>
      </c>
      <c r="W786" s="2">
        <v>11</v>
      </c>
      <c r="X786" s="1" t="s">
        <v>1525</v>
      </c>
      <c r="Y786" s="1" t="s">
        <v>1063</v>
      </c>
      <c r="Z786" s="2">
        <v>959831</v>
      </c>
    </row>
    <row r="787" spans="21:26" x14ac:dyDescent="0.25">
      <c r="U787" s="17">
        <v>711040101</v>
      </c>
      <c r="V787" s="1" t="s">
        <v>7</v>
      </c>
      <c r="W787" s="2">
        <v>11</v>
      </c>
      <c r="X787" s="1" t="s">
        <v>1526</v>
      </c>
      <c r="Y787" s="1" t="s">
        <v>39</v>
      </c>
      <c r="Z787" s="2">
        <v>959833</v>
      </c>
    </row>
    <row r="788" spans="21:26" x14ac:dyDescent="0.25">
      <c r="U788" s="17">
        <v>711040201</v>
      </c>
      <c r="V788" s="1" t="s">
        <v>7</v>
      </c>
      <c r="W788" s="2">
        <v>11</v>
      </c>
      <c r="X788" s="1" t="s">
        <v>1526</v>
      </c>
      <c r="Y788" s="1" t="s">
        <v>40</v>
      </c>
      <c r="Z788" s="2">
        <v>959835</v>
      </c>
    </row>
    <row r="789" spans="21:26" x14ac:dyDescent="0.25">
      <c r="U789" s="17">
        <v>711040301</v>
      </c>
      <c r="V789" s="1" t="s">
        <v>7</v>
      </c>
      <c r="W789" s="2">
        <v>11</v>
      </c>
      <c r="X789" s="1" t="s">
        <v>1526</v>
      </c>
      <c r="Y789" s="1" t="s">
        <v>298</v>
      </c>
      <c r="Z789" s="2">
        <v>959836</v>
      </c>
    </row>
    <row r="790" spans="21:26" x14ac:dyDescent="0.25">
      <c r="U790" s="17">
        <v>711050101</v>
      </c>
      <c r="V790" s="1" t="s">
        <v>7</v>
      </c>
      <c r="W790" s="2">
        <v>11</v>
      </c>
      <c r="X790" s="1" t="s">
        <v>1527</v>
      </c>
      <c r="Y790" s="1" t="s">
        <v>41</v>
      </c>
      <c r="Z790" s="2">
        <v>959838</v>
      </c>
    </row>
    <row r="791" spans="21:26" x14ac:dyDescent="0.25">
      <c r="U791" s="17">
        <v>711050201</v>
      </c>
      <c r="V791" s="1" t="s">
        <v>7</v>
      </c>
      <c r="W791" s="2">
        <v>11</v>
      </c>
      <c r="X791" s="1" t="s">
        <v>1527</v>
      </c>
      <c r="Y791" s="1" t="s">
        <v>42</v>
      </c>
      <c r="Z791" s="2">
        <v>959840</v>
      </c>
    </row>
    <row r="792" spans="21:26" x14ac:dyDescent="0.25">
      <c r="U792" s="17">
        <v>711050301</v>
      </c>
      <c r="V792" s="1" t="s">
        <v>7</v>
      </c>
      <c r="W792" s="2">
        <v>11</v>
      </c>
      <c r="X792" s="1" t="s">
        <v>1527</v>
      </c>
      <c r="Y792" s="1" t="s">
        <v>1064</v>
      </c>
      <c r="Z792" s="2">
        <v>959842</v>
      </c>
    </row>
    <row r="793" spans="21:26" x14ac:dyDescent="0.25">
      <c r="U793" s="17">
        <v>711050401</v>
      </c>
      <c r="V793" s="1" t="s">
        <v>7</v>
      </c>
      <c r="W793" s="2">
        <v>11</v>
      </c>
      <c r="X793" s="1" t="s">
        <v>1527</v>
      </c>
      <c r="Y793" s="1" t="s">
        <v>1065</v>
      </c>
      <c r="Z793" s="2">
        <v>959844</v>
      </c>
    </row>
    <row r="794" spans="21:26" x14ac:dyDescent="0.25">
      <c r="U794" s="17">
        <v>711060101</v>
      </c>
      <c r="V794" s="1" t="s">
        <v>7</v>
      </c>
      <c r="W794" s="2">
        <v>11</v>
      </c>
      <c r="X794" s="1" t="s">
        <v>1528</v>
      </c>
      <c r="Y794" s="1" t="s">
        <v>43</v>
      </c>
      <c r="Z794" s="2">
        <v>959847</v>
      </c>
    </row>
    <row r="795" spans="21:26" x14ac:dyDescent="0.25">
      <c r="U795" s="17">
        <v>711060201</v>
      </c>
      <c r="V795" s="1" t="s">
        <v>7</v>
      </c>
      <c r="W795" s="2">
        <v>11</v>
      </c>
      <c r="X795" s="1" t="s">
        <v>1528</v>
      </c>
      <c r="Y795" s="1" t="s">
        <v>44</v>
      </c>
      <c r="Z795" s="2">
        <v>959848</v>
      </c>
    </row>
    <row r="796" spans="21:26" x14ac:dyDescent="0.25">
      <c r="U796" s="17">
        <v>711060301</v>
      </c>
      <c r="V796" s="1" t="s">
        <v>7</v>
      </c>
      <c r="W796" s="2">
        <v>11</v>
      </c>
      <c r="X796" s="1" t="s">
        <v>1528</v>
      </c>
      <c r="Y796" s="1" t="s">
        <v>1066</v>
      </c>
      <c r="Z796" s="2">
        <v>959849</v>
      </c>
    </row>
    <row r="797" spans="21:26" x14ac:dyDescent="0.25">
      <c r="U797" s="17">
        <v>711070101</v>
      </c>
      <c r="V797" s="1" t="s">
        <v>7</v>
      </c>
      <c r="W797" s="2">
        <v>11</v>
      </c>
      <c r="X797" s="1" t="s">
        <v>1529</v>
      </c>
      <c r="Y797" s="1" t="s">
        <v>45</v>
      </c>
      <c r="Z797" s="2">
        <v>959851</v>
      </c>
    </row>
    <row r="798" spans="21:26" x14ac:dyDescent="0.25">
      <c r="U798" s="17">
        <v>711070201</v>
      </c>
      <c r="V798" s="1" t="s">
        <v>7</v>
      </c>
      <c r="W798" s="2">
        <v>11</v>
      </c>
      <c r="X798" s="1" t="s">
        <v>1529</v>
      </c>
      <c r="Y798" s="1" t="s">
        <v>13</v>
      </c>
      <c r="Z798" s="2">
        <v>959852</v>
      </c>
    </row>
    <row r="799" spans="21:26" x14ac:dyDescent="0.25">
      <c r="U799" s="17">
        <v>711070301</v>
      </c>
      <c r="V799" s="1" t="s">
        <v>7</v>
      </c>
      <c r="W799" s="2">
        <v>11</v>
      </c>
      <c r="X799" s="1" t="s">
        <v>1530</v>
      </c>
      <c r="Y799" s="1" t="s">
        <v>858</v>
      </c>
      <c r="Z799" s="2">
        <v>959853</v>
      </c>
    </row>
    <row r="800" spans="21:26" x14ac:dyDescent="0.25">
      <c r="U800" s="17">
        <v>711070401</v>
      </c>
      <c r="V800" s="1" t="s">
        <v>7</v>
      </c>
      <c r="W800" s="2">
        <v>11</v>
      </c>
      <c r="X800" s="1" t="s">
        <v>1530</v>
      </c>
      <c r="Y800" s="1" t="s">
        <v>859</v>
      </c>
      <c r="Z800" s="2">
        <v>959854</v>
      </c>
    </row>
    <row r="801" spans="21:26" x14ac:dyDescent="0.25">
      <c r="U801" s="17">
        <v>711070501</v>
      </c>
      <c r="V801" s="1" t="s">
        <v>7</v>
      </c>
      <c r="W801" s="2">
        <v>11</v>
      </c>
      <c r="X801" s="1" t="s">
        <v>1531</v>
      </c>
      <c r="Y801" s="1" t="s">
        <v>46</v>
      </c>
      <c r="Z801" s="2">
        <v>959855</v>
      </c>
    </row>
    <row r="802" spans="21:26" x14ac:dyDescent="0.25">
      <c r="U802" s="17">
        <v>711080101</v>
      </c>
      <c r="V802" s="1" t="s">
        <v>7</v>
      </c>
      <c r="W802" s="2">
        <v>11</v>
      </c>
      <c r="X802" s="1" t="s">
        <v>1532</v>
      </c>
      <c r="Y802" s="1" t="s">
        <v>47</v>
      </c>
      <c r="Z802" s="2">
        <v>959857</v>
      </c>
    </row>
    <row r="803" spans="21:26" x14ac:dyDescent="0.25">
      <c r="U803" s="17">
        <v>711080201</v>
      </c>
      <c r="V803" s="1" t="s">
        <v>7</v>
      </c>
      <c r="W803" s="2">
        <v>11</v>
      </c>
      <c r="X803" s="1" t="s">
        <v>1532</v>
      </c>
      <c r="Y803" s="1" t="s">
        <v>48</v>
      </c>
      <c r="Z803" s="2">
        <v>959858</v>
      </c>
    </row>
    <row r="804" spans="21:26" x14ac:dyDescent="0.25">
      <c r="U804" s="17">
        <v>711080301</v>
      </c>
      <c r="V804" s="1" t="s">
        <v>7</v>
      </c>
      <c r="W804" s="2">
        <v>11</v>
      </c>
      <c r="X804" s="1" t="s">
        <v>1532</v>
      </c>
      <c r="Y804" s="1" t="s">
        <v>49</v>
      </c>
      <c r="Z804" s="2">
        <v>959861</v>
      </c>
    </row>
    <row r="805" spans="21:26" x14ac:dyDescent="0.25">
      <c r="U805" s="17">
        <v>711080401</v>
      </c>
      <c r="V805" s="1" t="s">
        <v>7</v>
      </c>
      <c r="W805" s="2">
        <v>11</v>
      </c>
      <c r="X805" s="1" t="s">
        <v>1532</v>
      </c>
      <c r="Y805" s="1" t="s">
        <v>50</v>
      </c>
      <c r="Z805" s="2">
        <v>959860</v>
      </c>
    </row>
    <row r="806" spans="21:26" x14ac:dyDescent="0.25">
      <c r="U806" s="17">
        <v>711080501</v>
      </c>
      <c r="V806" s="1" t="s">
        <v>7</v>
      </c>
      <c r="W806" s="2">
        <v>11</v>
      </c>
      <c r="X806" s="1" t="s">
        <v>1532</v>
      </c>
      <c r="Y806" s="1" t="s">
        <v>51</v>
      </c>
      <c r="Z806" s="2">
        <v>959863</v>
      </c>
    </row>
    <row r="807" spans="21:26" x14ac:dyDescent="0.25">
      <c r="U807" s="17">
        <v>712010101</v>
      </c>
      <c r="V807" s="1" t="s">
        <v>7</v>
      </c>
      <c r="W807" s="2">
        <v>12</v>
      </c>
      <c r="X807" s="1" t="s">
        <v>1533</v>
      </c>
      <c r="Y807" s="1" t="s">
        <v>15</v>
      </c>
      <c r="Z807" s="2">
        <v>959865</v>
      </c>
    </row>
    <row r="808" spans="21:26" x14ac:dyDescent="0.25">
      <c r="U808" s="17">
        <v>712010201</v>
      </c>
      <c r="V808" s="1" t="s">
        <v>7</v>
      </c>
      <c r="W808" s="2">
        <v>12</v>
      </c>
      <c r="X808" s="1" t="s">
        <v>1533</v>
      </c>
      <c r="Y808" s="1" t="s">
        <v>16</v>
      </c>
      <c r="Z808" s="2">
        <v>959866</v>
      </c>
    </row>
    <row r="809" spans="21:26" x14ac:dyDescent="0.25">
      <c r="U809" s="17">
        <v>712020101</v>
      </c>
      <c r="V809" s="1" t="s">
        <v>7</v>
      </c>
      <c r="W809" s="2">
        <v>12</v>
      </c>
      <c r="X809" s="1" t="s">
        <v>1534</v>
      </c>
      <c r="Y809" s="1" t="s">
        <v>17</v>
      </c>
      <c r="Z809" s="2">
        <v>959868</v>
      </c>
    </row>
    <row r="810" spans="21:26" x14ac:dyDescent="0.25">
      <c r="U810" s="17">
        <v>712020301</v>
      </c>
      <c r="V810" s="1" t="s">
        <v>7</v>
      </c>
      <c r="W810" s="2">
        <v>12</v>
      </c>
      <c r="X810" s="1" t="s">
        <v>1534</v>
      </c>
      <c r="Y810" s="1" t="s">
        <v>809</v>
      </c>
      <c r="Z810" s="2">
        <v>959869</v>
      </c>
    </row>
    <row r="811" spans="21:26" x14ac:dyDescent="0.25">
      <c r="U811" s="17">
        <v>712030101</v>
      </c>
      <c r="V811" s="1" t="s">
        <v>7</v>
      </c>
      <c r="W811" s="2">
        <v>12</v>
      </c>
      <c r="X811" s="1" t="s">
        <v>1535</v>
      </c>
      <c r="Y811" s="1" t="s">
        <v>1060</v>
      </c>
      <c r="Z811" s="2">
        <v>959871</v>
      </c>
    </row>
    <row r="812" spans="21:26" x14ac:dyDescent="0.25">
      <c r="U812" s="17">
        <v>712030201</v>
      </c>
      <c r="V812" s="1" t="s">
        <v>7</v>
      </c>
      <c r="W812" s="2">
        <v>12</v>
      </c>
      <c r="X812" s="1" t="s">
        <v>1535</v>
      </c>
      <c r="Y812" s="1" t="s">
        <v>1059</v>
      </c>
      <c r="Z812" s="2">
        <v>959872</v>
      </c>
    </row>
    <row r="813" spans="21:26" x14ac:dyDescent="0.25">
      <c r="U813" s="17">
        <v>712040101</v>
      </c>
      <c r="V813" s="1" t="s">
        <v>7</v>
      </c>
      <c r="W813" s="2">
        <v>12</v>
      </c>
      <c r="X813" s="1" t="s">
        <v>1527</v>
      </c>
      <c r="Y813" s="1" t="s">
        <v>18</v>
      </c>
      <c r="Z813" s="2">
        <v>959873</v>
      </c>
    </row>
    <row r="814" spans="21:26" x14ac:dyDescent="0.25">
      <c r="U814" s="17">
        <v>712040201</v>
      </c>
      <c r="V814" s="1" t="s">
        <v>7</v>
      </c>
      <c r="W814" s="2">
        <v>12</v>
      </c>
      <c r="X814" s="1" t="s">
        <v>1527</v>
      </c>
      <c r="Y814" s="1" t="s">
        <v>19</v>
      </c>
      <c r="Z814" s="2">
        <v>959874</v>
      </c>
    </row>
    <row r="815" spans="21:26" x14ac:dyDescent="0.25">
      <c r="U815" s="17">
        <v>712040301</v>
      </c>
      <c r="V815" s="1" t="s">
        <v>7</v>
      </c>
      <c r="W815" s="2">
        <v>12</v>
      </c>
      <c r="X815" s="1" t="s">
        <v>1527</v>
      </c>
      <c r="Y815" s="1" t="s">
        <v>20</v>
      </c>
      <c r="Z815" s="2">
        <v>959876</v>
      </c>
    </row>
    <row r="816" spans="21:26" x14ac:dyDescent="0.25">
      <c r="U816" s="17">
        <v>712050101</v>
      </c>
      <c r="V816" s="1" t="s">
        <v>7</v>
      </c>
      <c r="W816" s="2">
        <v>12</v>
      </c>
      <c r="X816" s="1" t="s">
        <v>1527</v>
      </c>
      <c r="Y816" s="1" t="s">
        <v>21</v>
      </c>
      <c r="Z816" s="2">
        <v>959877</v>
      </c>
    </row>
    <row r="817" spans="21:26" x14ac:dyDescent="0.25">
      <c r="U817" s="17">
        <v>712050201</v>
      </c>
      <c r="V817" s="1" t="s">
        <v>7</v>
      </c>
      <c r="W817" s="2">
        <v>12</v>
      </c>
      <c r="X817" s="1" t="s">
        <v>1527</v>
      </c>
      <c r="Y817" s="1" t="s">
        <v>22</v>
      </c>
      <c r="Z817" s="2">
        <v>959879</v>
      </c>
    </row>
    <row r="818" spans="21:26" x14ac:dyDescent="0.25">
      <c r="U818" s="17">
        <v>712050301</v>
      </c>
      <c r="V818" s="1" t="s">
        <v>7</v>
      </c>
      <c r="W818" s="2">
        <v>12</v>
      </c>
      <c r="X818" s="1" t="s">
        <v>1527</v>
      </c>
      <c r="Y818" s="1" t="s">
        <v>23</v>
      </c>
      <c r="Z818" s="2">
        <v>959880</v>
      </c>
    </row>
    <row r="819" spans="21:26" x14ac:dyDescent="0.25">
      <c r="U819" s="17">
        <v>712060101</v>
      </c>
      <c r="V819" s="1" t="s">
        <v>7</v>
      </c>
      <c r="W819" s="2">
        <v>12</v>
      </c>
      <c r="X819" s="1" t="s">
        <v>1527</v>
      </c>
      <c r="Y819" s="1" t="s">
        <v>810</v>
      </c>
      <c r="Z819" s="2">
        <v>959881</v>
      </c>
    </row>
    <row r="820" spans="21:26" x14ac:dyDescent="0.25">
      <c r="U820" s="17">
        <v>712060201</v>
      </c>
      <c r="V820" s="1" t="s">
        <v>7</v>
      </c>
      <c r="W820" s="2">
        <v>12</v>
      </c>
      <c r="X820" s="1" t="s">
        <v>1527</v>
      </c>
      <c r="Y820" s="1" t="s">
        <v>24</v>
      </c>
      <c r="Z820" s="2">
        <v>959883</v>
      </c>
    </row>
    <row r="821" spans="21:26" x14ac:dyDescent="0.25">
      <c r="U821" s="17">
        <v>712060301</v>
      </c>
      <c r="V821" s="1" t="s">
        <v>7</v>
      </c>
      <c r="W821" s="2">
        <v>12</v>
      </c>
      <c r="X821" s="1" t="s">
        <v>1527</v>
      </c>
      <c r="Y821" s="1" t="s">
        <v>25</v>
      </c>
      <c r="Z821" s="2">
        <v>959884</v>
      </c>
    </row>
    <row r="822" spans="21:26" x14ac:dyDescent="0.25">
      <c r="U822" s="17">
        <v>712070101</v>
      </c>
      <c r="V822" s="1" t="s">
        <v>7</v>
      </c>
      <c r="W822" s="2">
        <v>12</v>
      </c>
      <c r="X822" s="1" t="s">
        <v>1536</v>
      </c>
      <c r="Y822" s="1" t="s">
        <v>26</v>
      </c>
      <c r="Z822" s="2">
        <v>959886</v>
      </c>
    </row>
    <row r="823" spans="21:26" x14ac:dyDescent="0.25">
      <c r="U823" s="17">
        <v>712070201</v>
      </c>
      <c r="V823" s="1" t="s">
        <v>7</v>
      </c>
      <c r="W823" s="2">
        <v>12</v>
      </c>
      <c r="X823" s="1" t="s">
        <v>1536</v>
      </c>
      <c r="Y823" s="1" t="s">
        <v>27</v>
      </c>
      <c r="Z823" s="2">
        <v>959887</v>
      </c>
    </row>
    <row r="824" spans="21:26" x14ac:dyDescent="0.25">
      <c r="U824" s="17">
        <v>712070301</v>
      </c>
      <c r="V824" s="1" t="s">
        <v>7</v>
      </c>
      <c r="W824" s="2">
        <v>12</v>
      </c>
      <c r="X824" s="1" t="s">
        <v>1536</v>
      </c>
      <c r="Y824" s="1" t="s">
        <v>1061</v>
      </c>
      <c r="Z824" s="2">
        <v>959888</v>
      </c>
    </row>
    <row r="825" spans="21:26" x14ac:dyDescent="0.25">
      <c r="U825" s="17">
        <v>712080101</v>
      </c>
      <c r="V825" s="1" t="s">
        <v>7</v>
      </c>
      <c r="W825" s="2">
        <v>12</v>
      </c>
      <c r="X825" s="1" t="s">
        <v>1530</v>
      </c>
      <c r="Y825" s="1" t="s">
        <v>28</v>
      </c>
      <c r="Z825" s="2">
        <v>959892</v>
      </c>
    </row>
    <row r="826" spans="21:26" x14ac:dyDescent="0.25">
      <c r="U826" s="17">
        <v>712080201</v>
      </c>
      <c r="V826" s="1" t="s">
        <v>7</v>
      </c>
      <c r="W826" s="2">
        <v>12</v>
      </c>
      <c r="X826" s="1" t="s">
        <v>1530</v>
      </c>
      <c r="Y826" s="1" t="s">
        <v>29</v>
      </c>
      <c r="Z826" s="2">
        <v>959893</v>
      </c>
    </row>
    <row r="827" spans="21:26" x14ac:dyDescent="0.25">
      <c r="U827" s="17">
        <v>712080301</v>
      </c>
      <c r="V827" s="1" t="s">
        <v>7</v>
      </c>
      <c r="W827" s="2">
        <v>12</v>
      </c>
      <c r="X827" s="1" t="s">
        <v>1530</v>
      </c>
      <c r="Y827" s="1" t="s">
        <v>30</v>
      </c>
      <c r="Z827" s="2">
        <v>959894</v>
      </c>
    </row>
    <row r="828" spans="21:26" x14ac:dyDescent="0.25">
      <c r="U828" s="17">
        <v>712080401</v>
      </c>
      <c r="V828" s="1" t="s">
        <v>7</v>
      </c>
      <c r="W828" s="2">
        <v>12</v>
      </c>
      <c r="X828" s="1" t="s">
        <v>1536</v>
      </c>
      <c r="Y828" s="1" t="s">
        <v>811</v>
      </c>
      <c r="Z828" s="2">
        <v>959895</v>
      </c>
    </row>
    <row r="829" spans="21:26" x14ac:dyDescent="0.25">
      <c r="U829" s="17">
        <v>712080501</v>
      </c>
      <c r="V829" s="1" t="s">
        <v>7</v>
      </c>
      <c r="W829" s="2">
        <v>12</v>
      </c>
      <c r="X829" s="1" t="s">
        <v>1536</v>
      </c>
      <c r="Y829" s="1" t="s">
        <v>31</v>
      </c>
      <c r="Z829" s="2">
        <v>959896</v>
      </c>
    </row>
    <row r="830" spans="21:26" x14ac:dyDescent="0.25">
      <c r="U830" s="17">
        <v>712090101</v>
      </c>
      <c r="V830" s="1" t="s">
        <v>7</v>
      </c>
      <c r="W830" s="2">
        <v>12</v>
      </c>
      <c r="X830" s="1" t="s">
        <v>1537</v>
      </c>
      <c r="Y830" s="1" t="s">
        <v>32</v>
      </c>
      <c r="Z830" s="2">
        <v>959898</v>
      </c>
    </row>
    <row r="831" spans="21:26" x14ac:dyDescent="0.25">
      <c r="U831" s="17">
        <v>712090201</v>
      </c>
      <c r="V831" s="1" t="s">
        <v>7</v>
      </c>
      <c r="W831" s="2">
        <v>12</v>
      </c>
      <c r="X831" s="1" t="s">
        <v>1537</v>
      </c>
      <c r="Y831" s="1" t="s">
        <v>33</v>
      </c>
      <c r="Z831" s="2">
        <v>959899</v>
      </c>
    </row>
    <row r="832" spans="21:26" x14ac:dyDescent="0.25">
      <c r="U832" s="17">
        <v>712090301</v>
      </c>
      <c r="V832" s="1" t="s">
        <v>7</v>
      </c>
      <c r="W832" s="2">
        <v>12</v>
      </c>
      <c r="X832" s="1" t="s">
        <v>1537</v>
      </c>
      <c r="Y832" s="1" t="s">
        <v>812</v>
      </c>
      <c r="Z832" s="2">
        <v>959900</v>
      </c>
    </row>
    <row r="833" spans="21:26" x14ac:dyDescent="0.25">
      <c r="U833" s="17">
        <v>712090401</v>
      </c>
      <c r="V833" s="1" t="s">
        <v>7</v>
      </c>
      <c r="W833" s="2">
        <v>12</v>
      </c>
      <c r="X833" s="1" t="s">
        <v>1537</v>
      </c>
      <c r="Y833" s="1" t="s">
        <v>34</v>
      </c>
      <c r="Z833" s="2">
        <v>959901</v>
      </c>
    </row>
    <row r="834" spans="21:26" x14ac:dyDescent="0.25">
      <c r="U834" s="7">
        <v>1609010100</v>
      </c>
      <c r="V834" s="1" t="s">
        <v>1538</v>
      </c>
      <c r="W834" s="2">
        <v>9</v>
      </c>
      <c r="X834" s="1" t="s">
        <v>1539</v>
      </c>
      <c r="Y834" s="1" t="s">
        <v>825</v>
      </c>
      <c r="Z834" s="2">
        <v>959950</v>
      </c>
    </row>
    <row r="835" spans="21:26" x14ac:dyDescent="0.25">
      <c r="U835" s="7">
        <v>1609010101</v>
      </c>
      <c r="V835" s="1" t="s">
        <v>1538</v>
      </c>
      <c r="W835" s="2">
        <v>9</v>
      </c>
      <c r="X835" s="1" t="s">
        <v>1539</v>
      </c>
      <c r="Y835" s="1" t="s">
        <v>1110</v>
      </c>
      <c r="Z835" s="2">
        <v>959951</v>
      </c>
    </row>
    <row r="836" spans="21:26" x14ac:dyDescent="0.25">
      <c r="U836" s="7">
        <v>1609010102</v>
      </c>
      <c r="V836" s="1" t="s">
        <v>1538</v>
      </c>
      <c r="W836" s="2">
        <v>9</v>
      </c>
      <c r="X836" s="1" t="s">
        <v>1539</v>
      </c>
      <c r="Y836" s="1" t="s">
        <v>135</v>
      </c>
      <c r="Z836" s="2">
        <v>959952</v>
      </c>
    </row>
    <row r="837" spans="21:26" x14ac:dyDescent="0.25">
      <c r="U837" s="7">
        <v>1609010103</v>
      </c>
      <c r="V837" s="1" t="s">
        <v>1538</v>
      </c>
      <c r="W837" s="2">
        <v>9</v>
      </c>
      <c r="X837" s="1" t="s">
        <v>1539</v>
      </c>
      <c r="Y837" s="1" t="s">
        <v>1119</v>
      </c>
      <c r="Z837" s="2">
        <v>959953</v>
      </c>
    </row>
    <row r="838" spans="21:26" x14ac:dyDescent="0.25">
      <c r="U838" s="7">
        <v>1609020100</v>
      </c>
      <c r="V838" s="1" t="s">
        <v>1538</v>
      </c>
      <c r="W838" s="2">
        <v>9</v>
      </c>
      <c r="X838" s="1" t="s">
        <v>1540</v>
      </c>
      <c r="Y838" s="1" t="s">
        <v>826</v>
      </c>
      <c r="Z838" s="2">
        <v>959954</v>
      </c>
    </row>
    <row r="839" spans="21:26" x14ac:dyDescent="0.25">
      <c r="U839" s="7">
        <v>1609020101</v>
      </c>
      <c r="V839" s="1" t="s">
        <v>1538</v>
      </c>
      <c r="W839" s="2">
        <v>9</v>
      </c>
      <c r="X839" s="1" t="s">
        <v>1540</v>
      </c>
      <c r="Y839" s="1" t="s">
        <v>1103</v>
      </c>
      <c r="Z839" s="2">
        <v>959955</v>
      </c>
    </row>
    <row r="840" spans="21:26" x14ac:dyDescent="0.25">
      <c r="U840" s="7">
        <v>1609020102</v>
      </c>
      <c r="V840" s="1" t="s">
        <v>1538</v>
      </c>
      <c r="W840" s="2">
        <v>9</v>
      </c>
      <c r="X840" s="1" t="s">
        <v>1540</v>
      </c>
      <c r="Y840" s="1" t="s">
        <v>1107</v>
      </c>
      <c r="Z840" s="2">
        <v>959956</v>
      </c>
    </row>
    <row r="841" spans="21:26" x14ac:dyDescent="0.25">
      <c r="U841" s="7">
        <v>1609020103</v>
      </c>
      <c r="V841" s="1" t="s">
        <v>1538</v>
      </c>
      <c r="W841" s="2">
        <v>9</v>
      </c>
      <c r="X841" s="1" t="s">
        <v>1540</v>
      </c>
      <c r="Y841" s="1" t="s">
        <v>1106</v>
      </c>
      <c r="Z841" s="2">
        <v>959957</v>
      </c>
    </row>
    <row r="842" spans="21:26" x14ac:dyDescent="0.25">
      <c r="U842" s="7">
        <v>1609020104</v>
      </c>
      <c r="V842" s="1" t="s">
        <v>1538</v>
      </c>
      <c r="W842" s="2">
        <v>9</v>
      </c>
      <c r="X842" s="1" t="s">
        <v>1540</v>
      </c>
      <c r="Y842" s="1" t="s">
        <v>1108</v>
      </c>
      <c r="Z842" s="2">
        <v>959958</v>
      </c>
    </row>
    <row r="843" spans="21:26" x14ac:dyDescent="0.25">
      <c r="U843" s="7">
        <v>1609020105</v>
      </c>
      <c r="V843" s="1" t="s">
        <v>1538</v>
      </c>
      <c r="W843" s="2">
        <v>9</v>
      </c>
      <c r="X843" s="1" t="s">
        <v>1540</v>
      </c>
      <c r="Y843" s="1" t="s">
        <v>1120</v>
      </c>
      <c r="Z843" s="2">
        <v>959959</v>
      </c>
    </row>
    <row r="844" spans="21:26" x14ac:dyDescent="0.25">
      <c r="U844" s="7">
        <v>1609030100</v>
      </c>
      <c r="V844" s="1" t="s">
        <v>1538</v>
      </c>
      <c r="W844" s="2">
        <v>9</v>
      </c>
      <c r="X844" s="1" t="s">
        <v>1541</v>
      </c>
      <c r="Y844" s="1" t="s">
        <v>827</v>
      </c>
      <c r="Z844" s="2">
        <v>959960</v>
      </c>
    </row>
    <row r="845" spans="21:26" x14ac:dyDescent="0.25">
      <c r="U845" s="7">
        <v>1609030101</v>
      </c>
      <c r="V845" s="1" t="s">
        <v>1538</v>
      </c>
      <c r="W845" s="2">
        <v>9</v>
      </c>
      <c r="X845" s="1" t="s">
        <v>1541</v>
      </c>
      <c r="Y845" s="1" t="s">
        <v>1112</v>
      </c>
      <c r="Z845" s="2">
        <v>959961</v>
      </c>
    </row>
    <row r="846" spans="21:26" x14ac:dyDescent="0.25">
      <c r="U846" s="7">
        <v>1609030102</v>
      </c>
      <c r="V846" s="1" t="s">
        <v>1538</v>
      </c>
      <c r="W846" s="2">
        <v>9</v>
      </c>
      <c r="X846" s="1" t="s">
        <v>1541</v>
      </c>
      <c r="Y846" s="1" t="s">
        <v>1114</v>
      </c>
      <c r="Z846" s="2">
        <v>959962</v>
      </c>
    </row>
    <row r="847" spans="21:26" x14ac:dyDescent="0.25">
      <c r="U847" s="7">
        <v>1609030103</v>
      </c>
      <c r="V847" s="1" t="s">
        <v>1538</v>
      </c>
      <c r="W847" s="2">
        <v>9</v>
      </c>
      <c r="X847" s="1" t="s">
        <v>1541</v>
      </c>
      <c r="Y847" s="1" t="s">
        <v>1113</v>
      </c>
      <c r="Z847" s="2">
        <v>959963</v>
      </c>
    </row>
    <row r="848" spans="21:26" x14ac:dyDescent="0.25">
      <c r="U848" s="7">
        <v>1609030104</v>
      </c>
      <c r="V848" s="1" t="s">
        <v>1538</v>
      </c>
      <c r="W848" s="2">
        <v>9</v>
      </c>
      <c r="X848" s="1" t="s">
        <v>1541</v>
      </c>
      <c r="Y848" s="1" t="s">
        <v>1115</v>
      </c>
      <c r="Z848" s="2">
        <v>959964</v>
      </c>
    </row>
    <row r="849" spans="21:26" x14ac:dyDescent="0.25">
      <c r="U849" s="7">
        <v>1609030105</v>
      </c>
      <c r="V849" s="1" t="s">
        <v>1538</v>
      </c>
      <c r="W849" s="2">
        <v>9</v>
      </c>
      <c r="X849" s="1" t="s">
        <v>1541</v>
      </c>
      <c r="Y849" s="1" t="s">
        <v>1111</v>
      </c>
      <c r="Z849" s="2">
        <v>959965</v>
      </c>
    </row>
    <row r="850" spans="21:26" x14ac:dyDescent="0.25">
      <c r="U850" s="7">
        <v>1609030106</v>
      </c>
      <c r="V850" s="1" t="s">
        <v>1538</v>
      </c>
      <c r="W850" s="2">
        <v>9</v>
      </c>
      <c r="X850" s="1" t="s">
        <v>1541</v>
      </c>
      <c r="Y850" s="1" t="s">
        <v>1116</v>
      </c>
      <c r="Z850" s="2">
        <v>959966</v>
      </c>
    </row>
    <row r="851" spans="21:26" x14ac:dyDescent="0.25">
      <c r="U851" s="7">
        <v>1609040100</v>
      </c>
      <c r="V851" s="1" t="s">
        <v>1538</v>
      </c>
      <c r="W851" s="2">
        <v>9</v>
      </c>
      <c r="X851" s="1" t="s">
        <v>1542</v>
      </c>
      <c r="Y851" s="1" t="s">
        <v>1105</v>
      </c>
      <c r="Z851" s="2">
        <v>959967</v>
      </c>
    </row>
    <row r="852" spans="21:26" x14ac:dyDescent="0.25">
      <c r="U852" s="7">
        <v>1609040101</v>
      </c>
      <c r="V852" s="1" t="s">
        <v>1538</v>
      </c>
      <c r="W852" s="2">
        <v>9</v>
      </c>
      <c r="X852" s="1" t="s">
        <v>1542</v>
      </c>
      <c r="Y852" s="1" t="s">
        <v>1102</v>
      </c>
      <c r="Z852" s="2">
        <v>959968</v>
      </c>
    </row>
    <row r="853" spans="21:26" x14ac:dyDescent="0.25">
      <c r="U853" s="7">
        <v>1609040102</v>
      </c>
      <c r="V853" s="1" t="s">
        <v>1538</v>
      </c>
      <c r="W853" s="2">
        <v>9</v>
      </c>
      <c r="X853" s="1" t="s">
        <v>1542</v>
      </c>
      <c r="Y853" s="1" t="s">
        <v>1104</v>
      </c>
      <c r="Z853" s="2">
        <v>959969</v>
      </c>
    </row>
    <row r="854" spans="21:26" x14ac:dyDescent="0.25">
      <c r="U854" s="7">
        <v>1609040103</v>
      </c>
      <c r="V854" s="1" t="s">
        <v>1538</v>
      </c>
      <c r="W854" s="2">
        <v>9</v>
      </c>
      <c r="X854" s="1" t="s">
        <v>1542</v>
      </c>
      <c r="Y854" s="1" t="s">
        <v>1121</v>
      </c>
      <c r="Z854" s="2">
        <v>959970</v>
      </c>
    </row>
    <row r="855" spans="21:26" x14ac:dyDescent="0.25">
      <c r="U855" s="7">
        <v>1609040104</v>
      </c>
      <c r="V855" s="1" t="s">
        <v>1538</v>
      </c>
      <c r="W855" s="2">
        <v>9</v>
      </c>
      <c r="X855" s="1" t="s">
        <v>1542</v>
      </c>
      <c r="Y855" s="1" t="s">
        <v>1118</v>
      </c>
      <c r="Z855" s="2">
        <v>959971</v>
      </c>
    </row>
    <row r="856" spans="21:26" x14ac:dyDescent="0.25">
      <c r="U856" s="7">
        <v>1609050100</v>
      </c>
      <c r="V856" s="1" t="s">
        <v>1538</v>
      </c>
      <c r="W856" s="2">
        <v>9</v>
      </c>
      <c r="X856" s="1" t="s">
        <v>1543</v>
      </c>
      <c r="Y856" s="1" t="s">
        <v>828</v>
      </c>
      <c r="Z856" s="2">
        <v>959972</v>
      </c>
    </row>
    <row r="857" spans="21:26" x14ac:dyDescent="0.25">
      <c r="U857" s="7">
        <v>1609050101</v>
      </c>
      <c r="V857" s="1" t="s">
        <v>1538</v>
      </c>
      <c r="W857" s="2">
        <v>9</v>
      </c>
      <c r="X857" s="1" t="s">
        <v>1543</v>
      </c>
      <c r="Y857" s="1" t="s">
        <v>916</v>
      </c>
      <c r="Z857" s="2">
        <v>959973</v>
      </c>
    </row>
    <row r="858" spans="21:26" x14ac:dyDescent="0.25">
      <c r="U858" s="7">
        <v>1609050102</v>
      </c>
      <c r="V858" s="1" t="s">
        <v>1538</v>
      </c>
      <c r="W858" s="2">
        <v>9</v>
      </c>
      <c r="X858" s="1" t="s">
        <v>1543</v>
      </c>
      <c r="Y858" s="1" t="s">
        <v>1109</v>
      </c>
      <c r="Z858" s="2">
        <v>959974</v>
      </c>
    </row>
    <row r="859" spans="21:26" x14ac:dyDescent="0.25">
      <c r="U859" s="7">
        <v>1609050103</v>
      </c>
      <c r="V859" s="1" t="s">
        <v>1538</v>
      </c>
      <c r="W859" s="2">
        <v>9</v>
      </c>
      <c r="X859" s="1" t="s">
        <v>1543</v>
      </c>
      <c r="Y859" s="1" t="s">
        <v>1117</v>
      </c>
      <c r="Z859" s="2">
        <v>959975</v>
      </c>
    </row>
    <row r="860" spans="21:26" x14ac:dyDescent="0.25">
      <c r="U860" s="7">
        <v>1610010100</v>
      </c>
      <c r="V860" s="1" t="s">
        <v>1538</v>
      </c>
      <c r="W860" s="2">
        <v>10</v>
      </c>
      <c r="X860" s="1" t="s">
        <v>1544</v>
      </c>
      <c r="Y860" s="1" t="s">
        <v>1067</v>
      </c>
      <c r="Z860" s="2">
        <v>959976</v>
      </c>
    </row>
    <row r="861" spans="21:26" x14ac:dyDescent="0.25">
      <c r="U861" s="7">
        <v>1610010101</v>
      </c>
      <c r="V861" s="1" t="s">
        <v>1538</v>
      </c>
      <c r="W861" s="2">
        <v>10</v>
      </c>
      <c r="X861" s="1" t="s">
        <v>1544</v>
      </c>
      <c r="Y861" s="1" t="s">
        <v>122</v>
      </c>
      <c r="Z861" s="2">
        <v>959977</v>
      </c>
    </row>
    <row r="862" spans="21:26" x14ac:dyDescent="0.25">
      <c r="U862" s="7">
        <v>1610010102</v>
      </c>
      <c r="V862" s="1" t="s">
        <v>1538</v>
      </c>
      <c r="W862" s="2">
        <v>10</v>
      </c>
      <c r="X862" s="1" t="s">
        <v>1544</v>
      </c>
      <c r="Y862" s="1" t="s">
        <v>1068</v>
      </c>
      <c r="Z862" s="2">
        <v>959978</v>
      </c>
    </row>
    <row r="863" spans="21:26" x14ac:dyDescent="0.25">
      <c r="U863" s="7">
        <v>1610010103</v>
      </c>
      <c r="V863" s="1" t="s">
        <v>1538</v>
      </c>
      <c r="W863" s="2">
        <v>10</v>
      </c>
      <c r="X863" s="1" t="s">
        <v>1544</v>
      </c>
      <c r="Y863" s="1" t="s">
        <v>1069</v>
      </c>
      <c r="Z863" s="2">
        <v>959979</v>
      </c>
    </row>
    <row r="864" spans="21:26" x14ac:dyDescent="0.25">
      <c r="U864" s="7">
        <v>1610010104</v>
      </c>
      <c r="V864" s="1" t="s">
        <v>1538</v>
      </c>
      <c r="W864" s="2">
        <v>10</v>
      </c>
      <c r="X864" s="1" t="s">
        <v>1544</v>
      </c>
      <c r="Y864" s="1" t="s">
        <v>1070</v>
      </c>
      <c r="Z864" s="2">
        <v>959980</v>
      </c>
    </row>
    <row r="865" spans="21:26" x14ac:dyDescent="0.25">
      <c r="U865" s="7">
        <v>1610010105</v>
      </c>
      <c r="V865" s="1" t="s">
        <v>1538</v>
      </c>
      <c r="W865" s="2">
        <v>10</v>
      </c>
      <c r="X865" s="1" t="s">
        <v>1544</v>
      </c>
      <c r="Y865" s="1" t="s">
        <v>303</v>
      </c>
      <c r="Z865" s="2">
        <v>959981</v>
      </c>
    </row>
    <row r="866" spans="21:26" x14ac:dyDescent="0.25">
      <c r="U866" s="7">
        <v>1610010106</v>
      </c>
      <c r="V866" s="1" t="s">
        <v>1538</v>
      </c>
      <c r="W866" s="2">
        <v>10</v>
      </c>
      <c r="X866" s="1" t="s">
        <v>1544</v>
      </c>
      <c r="Y866" s="1" t="s">
        <v>1071</v>
      </c>
      <c r="Z866" s="2">
        <v>959982</v>
      </c>
    </row>
    <row r="867" spans="21:26" x14ac:dyDescent="0.25">
      <c r="U867" s="7">
        <v>1610020100</v>
      </c>
      <c r="V867" s="1" t="s">
        <v>1538</v>
      </c>
      <c r="W867" s="2">
        <v>10</v>
      </c>
      <c r="X867" s="1" t="s">
        <v>1545</v>
      </c>
      <c r="Y867" s="1" t="s">
        <v>1072</v>
      </c>
      <c r="Z867" s="2">
        <v>959983</v>
      </c>
    </row>
    <row r="868" spans="21:26" x14ac:dyDescent="0.25">
      <c r="U868" s="7">
        <v>1610020101</v>
      </c>
      <c r="V868" s="1" t="s">
        <v>1538</v>
      </c>
      <c r="W868" s="2">
        <v>10</v>
      </c>
      <c r="X868" s="1" t="s">
        <v>1545</v>
      </c>
      <c r="Y868" s="1" t="s">
        <v>1073</v>
      </c>
      <c r="Z868" s="2">
        <v>959984</v>
      </c>
    </row>
    <row r="869" spans="21:26" x14ac:dyDescent="0.25">
      <c r="U869" s="7">
        <v>1610020102</v>
      </c>
      <c r="V869" s="1" t="s">
        <v>1538</v>
      </c>
      <c r="W869" s="2">
        <v>10</v>
      </c>
      <c r="X869" s="1" t="s">
        <v>1545</v>
      </c>
      <c r="Y869" s="1" t="s">
        <v>1043</v>
      </c>
      <c r="Z869" s="2">
        <v>959985</v>
      </c>
    </row>
    <row r="870" spans="21:26" x14ac:dyDescent="0.25">
      <c r="U870" s="7">
        <v>1610020103</v>
      </c>
      <c r="V870" s="1" t="s">
        <v>1538</v>
      </c>
      <c r="W870" s="2">
        <v>10</v>
      </c>
      <c r="X870" s="1" t="s">
        <v>1545</v>
      </c>
      <c r="Y870" s="1" t="s">
        <v>1044</v>
      </c>
      <c r="Z870" s="2">
        <v>959986</v>
      </c>
    </row>
    <row r="871" spans="21:26" x14ac:dyDescent="0.25">
      <c r="U871" s="7">
        <v>1610020104</v>
      </c>
      <c r="V871" s="1" t="s">
        <v>1538</v>
      </c>
      <c r="W871" s="2">
        <v>10</v>
      </c>
      <c r="X871" s="1" t="s">
        <v>1545</v>
      </c>
      <c r="Y871" s="1" t="s">
        <v>123</v>
      </c>
      <c r="Z871" s="2">
        <v>959987</v>
      </c>
    </row>
    <row r="872" spans="21:26" x14ac:dyDescent="0.25">
      <c r="U872" s="7">
        <v>1610020105</v>
      </c>
      <c r="V872" s="1" t="s">
        <v>1538</v>
      </c>
      <c r="W872" s="2">
        <v>10</v>
      </c>
      <c r="X872" s="1" t="s">
        <v>1545</v>
      </c>
      <c r="Y872" s="1" t="s">
        <v>1074</v>
      </c>
      <c r="Z872" s="2">
        <v>959988</v>
      </c>
    </row>
    <row r="873" spans="21:26" x14ac:dyDescent="0.25">
      <c r="U873" s="7">
        <v>1610030100</v>
      </c>
      <c r="V873" s="1" t="s">
        <v>1538</v>
      </c>
      <c r="W873" s="2">
        <v>10</v>
      </c>
      <c r="X873" s="1" t="s">
        <v>1546</v>
      </c>
      <c r="Y873" s="1" t="s">
        <v>824</v>
      </c>
      <c r="Z873" s="2">
        <v>959989</v>
      </c>
    </row>
    <row r="874" spans="21:26" x14ac:dyDescent="0.25">
      <c r="U874" s="7">
        <v>1610030101</v>
      </c>
      <c r="V874" s="1" t="s">
        <v>1538</v>
      </c>
      <c r="W874" s="2">
        <v>10</v>
      </c>
      <c r="X874" s="1" t="s">
        <v>1546</v>
      </c>
      <c r="Y874" s="1" t="s">
        <v>124</v>
      </c>
      <c r="Z874" s="2">
        <v>959990</v>
      </c>
    </row>
    <row r="875" spans="21:26" x14ac:dyDescent="0.25">
      <c r="U875" s="7">
        <v>1610030102</v>
      </c>
      <c r="V875" s="1" t="s">
        <v>1538</v>
      </c>
      <c r="W875" s="2">
        <v>10</v>
      </c>
      <c r="X875" s="1" t="s">
        <v>1546</v>
      </c>
      <c r="Y875" s="1" t="s">
        <v>125</v>
      </c>
      <c r="Z875" s="2">
        <v>959991</v>
      </c>
    </row>
    <row r="876" spans="21:26" x14ac:dyDescent="0.25">
      <c r="U876" s="7">
        <v>1610030103</v>
      </c>
      <c r="V876" s="1" t="s">
        <v>1538</v>
      </c>
      <c r="W876" s="2">
        <v>10</v>
      </c>
      <c r="X876" s="1" t="s">
        <v>1546</v>
      </c>
      <c r="Y876" s="1" t="s">
        <v>1075</v>
      </c>
      <c r="Z876" s="2">
        <v>959992</v>
      </c>
    </row>
    <row r="877" spans="21:26" x14ac:dyDescent="0.25">
      <c r="U877" s="7">
        <v>1610030104</v>
      </c>
      <c r="V877" s="1" t="s">
        <v>1538</v>
      </c>
      <c r="W877" s="2">
        <v>10</v>
      </c>
      <c r="X877" s="1" t="s">
        <v>1546</v>
      </c>
      <c r="Y877" s="1" t="s">
        <v>1076</v>
      </c>
      <c r="Z877" s="2">
        <v>959993</v>
      </c>
    </row>
    <row r="878" spans="21:26" x14ac:dyDescent="0.25">
      <c r="U878" s="7">
        <v>1610030105</v>
      </c>
      <c r="V878" s="1" t="s">
        <v>1538</v>
      </c>
      <c r="W878" s="2">
        <v>10</v>
      </c>
      <c r="X878" s="1" t="s">
        <v>1546</v>
      </c>
      <c r="Y878" s="1" t="s">
        <v>126</v>
      </c>
      <c r="Z878" s="2">
        <v>959994</v>
      </c>
    </row>
    <row r="879" spans="21:26" x14ac:dyDescent="0.25">
      <c r="U879" s="7">
        <v>1610030106</v>
      </c>
      <c r="V879" s="1" t="s">
        <v>1538</v>
      </c>
      <c r="W879" s="2">
        <v>10</v>
      </c>
      <c r="X879" s="1" t="s">
        <v>1546</v>
      </c>
      <c r="Y879" s="1" t="s">
        <v>127</v>
      </c>
      <c r="Z879" s="2">
        <v>959995</v>
      </c>
    </row>
    <row r="880" spans="21:26" x14ac:dyDescent="0.25">
      <c r="U880" s="7">
        <v>1610030107</v>
      </c>
      <c r="V880" s="1" t="s">
        <v>1538</v>
      </c>
      <c r="W880" s="2">
        <v>10</v>
      </c>
      <c r="X880" s="1" t="s">
        <v>1546</v>
      </c>
      <c r="Y880" s="1" t="s">
        <v>1077</v>
      </c>
      <c r="Z880" s="2">
        <v>959996</v>
      </c>
    </row>
    <row r="881" spans="21:26" x14ac:dyDescent="0.25">
      <c r="U881" s="7">
        <v>1610040100</v>
      </c>
      <c r="V881" s="1" t="s">
        <v>1538</v>
      </c>
      <c r="W881" s="2">
        <v>10</v>
      </c>
      <c r="X881" s="1" t="s">
        <v>1547</v>
      </c>
      <c r="Y881" s="1" t="s">
        <v>1078</v>
      </c>
      <c r="Z881" s="2">
        <v>959997</v>
      </c>
    </row>
    <row r="882" spans="21:26" x14ac:dyDescent="0.25">
      <c r="U882" s="7">
        <v>1610040101</v>
      </c>
      <c r="V882" s="1" t="s">
        <v>1538</v>
      </c>
      <c r="W882" s="2">
        <v>10</v>
      </c>
      <c r="X882" s="1" t="s">
        <v>1547</v>
      </c>
      <c r="Y882" s="1" t="s">
        <v>128</v>
      </c>
      <c r="Z882" s="2">
        <v>959998</v>
      </c>
    </row>
    <row r="883" spans="21:26" x14ac:dyDescent="0.25">
      <c r="U883" s="7">
        <v>1610040102</v>
      </c>
      <c r="V883" s="1" t="s">
        <v>1538</v>
      </c>
      <c r="W883" s="2">
        <v>10</v>
      </c>
      <c r="X883" s="1" t="s">
        <v>1547</v>
      </c>
      <c r="Y883" s="1" t="s">
        <v>129</v>
      </c>
      <c r="Z883" s="2">
        <v>959998</v>
      </c>
    </row>
    <row r="884" spans="21:26" x14ac:dyDescent="0.25">
      <c r="U884" s="7">
        <v>1610040103</v>
      </c>
      <c r="V884" s="1" t="s">
        <v>1538</v>
      </c>
      <c r="W884" s="2">
        <v>10</v>
      </c>
      <c r="X884" s="1" t="s">
        <v>1547</v>
      </c>
      <c r="Y884" s="1" t="s">
        <v>304</v>
      </c>
      <c r="Z884" s="2">
        <v>959999</v>
      </c>
    </row>
    <row r="885" spans="21:26" x14ac:dyDescent="0.25">
      <c r="U885" s="7">
        <v>1610040104</v>
      </c>
      <c r="V885" s="1" t="s">
        <v>1538</v>
      </c>
      <c r="W885" s="2">
        <v>10</v>
      </c>
      <c r="X885" s="1" t="s">
        <v>1547</v>
      </c>
      <c r="Y885" s="1" t="s">
        <v>1079</v>
      </c>
      <c r="Z885" s="2">
        <v>960000</v>
      </c>
    </row>
    <row r="886" spans="21:26" x14ac:dyDescent="0.25">
      <c r="U886" s="7">
        <v>1610040105</v>
      </c>
      <c r="V886" s="1" t="s">
        <v>1538</v>
      </c>
      <c r="W886" s="2">
        <v>10</v>
      </c>
      <c r="X886" s="1" t="s">
        <v>1547</v>
      </c>
      <c r="Y886" s="1" t="s">
        <v>130</v>
      </c>
      <c r="Z886" s="2">
        <v>960001</v>
      </c>
    </row>
    <row r="887" spans="21:26" x14ac:dyDescent="0.25">
      <c r="U887" s="7">
        <v>1610040106</v>
      </c>
      <c r="V887" s="1" t="s">
        <v>1538</v>
      </c>
      <c r="W887" s="2">
        <v>10</v>
      </c>
      <c r="X887" s="1" t="s">
        <v>1547</v>
      </c>
      <c r="Y887" s="1" t="s">
        <v>1080</v>
      </c>
      <c r="Z887" s="2">
        <v>960002</v>
      </c>
    </row>
    <row r="888" spans="21:26" x14ac:dyDescent="0.25">
      <c r="U888" s="7">
        <v>1610050100</v>
      </c>
      <c r="V888" s="1" t="s">
        <v>1538</v>
      </c>
      <c r="W888" s="2">
        <v>10</v>
      </c>
      <c r="X888" s="1" t="s">
        <v>1548</v>
      </c>
      <c r="Y888" s="1" t="s">
        <v>1081</v>
      </c>
      <c r="Z888" s="2">
        <v>960003</v>
      </c>
    </row>
    <row r="889" spans="21:26" x14ac:dyDescent="0.25">
      <c r="U889" s="7">
        <v>1610050101</v>
      </c>
      <c r="V889" s="1" t="s">
        <v>1538</v>
      </c>
      <c r="W889" s="2">
        <v>10</v>
      </c>
      <c r="X889" s="1" t="s">
        <v>1548</v>
      </c>
      <c r="Y889" s="1" t="s">
        <v>131</v>
      </c>
      <c r="Z889" s="2">
        <v>960005</v>
      </c>
    </row>
    <row r="890" spans="21:26" x14ac:dyDescent="0.25">
      <c r="U890" s="7">
        <v>1610050102</v>
      </c>
      <c r="V890" s="1" t="s">
        <v>1538</v>
      </c>
      <c r="W890" s="2">
        <v>10</v>
      </c>
      <c r="X890" s="1" t="s">
        <v>1548</v>
      </c>
      <c r="Y890" s="1" t="s">
        <v>132</v>
      </c>
      <c r="Z890" s="2">
        <v>960006</v>
      </c>
    </row>
    <row r="891" spans="21:26" x14ac:dyDescent="0.25">
      <c r="U891" s="7">
        <v>1610050103</v>
      </c>
      <c r="V891" s="1" t="s">
        <v>1538</v>
      </c>
      <c r="W891" s="2">
        <v>10</v>
      </c>
      <c r="X891" s="1" t="s">
        <v>1548</v>
      </c>
      <c r="Y891" s="1" t="s">
        <v>133</v>
      </c>
      <c r="Z891" s="2">
        <v>960007</v>
      </c>
    </row>
    <row r="892" spans="21:26" x14ac:dyDescent="0.25">
      <c r="U892" s="7">
        <v>1610050104</v>
      </c>
      <c r="V892" s="1" t="s">
        <v>1538</v>
      </c>
      <c r="W892" s="2">
        <v>10</v>
      </c>
      <c r="X892" s="1" t="s">
        <v>1548</v>
      </c>
      <c r="Y892" s="1" t="s">
        <v>134</v>
      </c>
      <c r="Z892" s="2">
        <v>960008</v>
      </c>
    </row>
    <row r="893" spans="21:26" x14ac:dyDescent="0.25">
      <c r="U893" s="7">
        <v>1610050105</v>
      </c>
      <c r="V893" s="1" t="s">
        <v>1538</v>
      </c>
      <c r="W893" s="2">
        <v>10</v>
      </c>
      <c r="X893" s="1" t="s">
        <v>1548</v>
      </c>
      <c r="Y893" s="1" t="s">
        <v>1082</v>
      </c>
      <c r="Z893" s="2">
        <v>960009</v>
      </c>
    </row>
    <row r="894" spans="21:26" x14ac:dyDescent="0.25">
      <c r="U894" s="7">
        <v>1611010100</v>
      </c>
      <c r="V894" s="1" t="s">
        <v>1538</v>
      </c>
      <c r="W894" s="2">
        <v>11</v>
      </c>
      <c r="X894" s="1" t="s">
        <v>1549</v>
      </c>
      <c r="Y894" s="1" t="s">
        <v>821</v>
      </c>
      <c r="Z894" s="2">
        <v>960010</v>
      </c>
    </row>
    <row r="895" spans="21:26" x14ac:dyDescent="0.25">
      <c r="U895" s="7">
        <v>1611010101</v>
      </c>
      <c r="V895" s="1" t="s">
        <v>1538</v>
      </c>
      <c r="W895" s="2">
        <v>11</v>
      </c>
      <c r="X895" s="1" t="s">
        <v>1549</v>
      </c>
      <c r="Y895" s="1" t="s">
        <v>112</v>
      </c>
      <c r="Z895" s="2">
        <v>960011</v>
      </c>
    </row>
    <row r="896" spans="21:26" x14ac:dyDescent="0.25">
      <c r="U896" s="7">
        <v>1611010102</v>
      </c>
      <c r="V896" s="1" t="s">
        <v>1538</v>
      </c>
      <c r="W896" s="2">
        <v>11</v>
      </c>
      <c r="X896" s="1" t="s">
        <v>1549</v>
      </c>
      <c r="Y896" s="1" t="s">
        <v>113</v>
      </c>
      <c r="Z896" s="2">
        <v>960013</v>
      </c>
    </row>
    <row r="897" spans="21:26" x14ac:dyDescent="0.25">
      <c r="U897" s="7">
        <v>1611010103</v>
      </c>
      <c r="V897" s="1" t="s">
        <v>1538</v>
      </c>
      <c r="W897" s="2">
        <v>11</v>
      </c>
      <c r="X897" s="1" t="s">
        <v>1549</v>
      </c>
      <c r="Y897" s="1" t="s">
        <v>114</v>
      </c>
      <c r="Z897" s="2">
        <v>960014</v>
      </c>
    </row>
    <row r="898" spans="21:26" x14ac:dyDescent="0.25">
      <c r="U898" s="7">
        <v>1611010104</v>
      </c>
      <c r="V898" s="1" t="s">
        <v>1538</v>
      </c>
      <c r="W898" s="2">
        <v>11</v>
      </c>
      <c r="X898" s="1" t="s">
        <v>1549</v>
      </c>
      <c r="Y898" s="1" t="s">
        <v>1122</v>
      </c>
      <c r="Z898" s="2">
        <v>960015</v>
      </c>
    </row>
    <row r="899" spans="21:26" x14ac:dyDescent="0.25">
      <c r="U899" s="7">
        <v>1611020100</v>
      </c>
      <c r="V899" s="1" t="s">
        <v>1538</v>
      </c>
      <c r="W899" s="2">
        <v>11</v>
      </c>
      <c r="X899" s="1" t="s">
        <v>1550</v>
      </c>
      <c r="Y899" s="1" t="s">
        <v>1123</v>
      </c>
      <c r="Z899" s="2">
        <v>960016</v>
      </c>
    </row>
    <row r="900" spans="21:26" x14ac:dyDescent="0.25">
      <c r="U900" s="7">
        <v>1611020101</v>
      </c>
      <c r="V900" s="1" t="s">
        <v>1538</v>
      </c>
      <c r="W900" s="2">
        <v>11</v>
      </c>
      <c r="X900" s="1" t="s">
        <v>1550</v>
      </c>
      <c r="Y900" s="1" t="s">
        <v>1124</v>
      </c>
      <c r="Z900" s="2">
        <v>960017</v>
      </c>
    </row>
    <row r="901" spans="21:26" x14ac:dyDescent="0.25">
      <c r="U901" s="7">
        <v>1611020102</v>
      </c>
      <c r="V901" s="1" t="s">
        <v>1538</v>
      </c>
      <c r="W901" s="2">
        <v>11</v>
      </c>
      <c r="X901" s="1" t="s">
        <v>1550</v>
      </c>
      <c r="Y901" s="1" t="s">
        <v>1125</v>
      </c>
      <c r="Z901" s="2">
        <v>960018</v>
      </c>
    </row>
    <row r="902" spans="21:26" x14ac:dyDescent="0.25">
      <c r="U902" s="7">
        <v>1611020103</v>
      </c>
      <c r="V902" s="1" t="s">
        <v>1538</v>
      </c>
      <c r="W902" s="2">
        <v>11</v>
      </c>
      <c r="X902" s="1" t="s">
        <v>1550</v>
      </c>
      <c r="Y902" s="1" t="s">
        <v>1126</v>
      </c>
      <c r="Z902" s="2">
        <v>960019</v>
      </c>
    </row>
    <row r="903" spans="21:26" x14ac:dyDescent="0.25">
      <c r="U903" s="7">
        <v>1611020104</v>
      </c>
      <c r="V903" s="1" t="s">
        <v>1538</v>
      </c>
      <c r="W903" s="2">
        <v>11</v>
      </c>
      <c r="X903" s="1" t="s">
        <v>1550</v>
      </c>
      <c r="Y903" s="1" t="s">
        <v>1127</v>
      </c>
      <c r="Z903" s="2">
        <v>960020</v>
      </c>
    </row>
    <row r="904" spans="21:26" x14ac:dyDescent="0.25">
      <c r="U904" s="7">
        <v>1611030100</v>
      </c>
      <c r="V904" s="1" t="s">
        <v>1538</v>
      </c>
      <c r="W904" s="2">
        <v>11</v>
      </c>
      <c r="X904" s="1" t="s">
        <v>1551</v>
      </c>
      <c r="Y904" s="1" t="s">
        <v>1128</v>
      </c>
      <c r="Z904" s="2">
        <v>960022</v>
      </c>
    </row>
    <row r="905" spans="21:26" x14ac:dyDescent="0.25">
      <c r="U905" s="7">
        <v>1611030101</v>
      </c>
      <c r="V905" s="1" t="s">
        <v>1538</v>
      </c>
      <c r="W905" s="2">
        <v>11</v>
      </c>
      <c r="X905" s="1" t="s">
        <v>1551</v>
      </c>
      <c r="Y905" s="1" t="s">
        <v>1129</v>
      </c>
      <c r="Z905" s="2">
        <v>960023</v>
      </c>
    </row>
    <row r="906" spans="21:26" x14ac:dyDescent="0.25">
      <c r="U906" s="7">
        <v>1611030102</v>
      </c>
      <c r="V906" s="1" t="s">
        <v>1538</v>
      </c>
      <c r="W906" s="2">
        <v>11</v>
      </c>
      <c r="X906" s="1" t="s">
        <v>1551</v>
      </c>
      <c r="Y906" s="1" t="s">
        <v>1130</v>
      </c>
      <c r="Z906" s="2">
        <v>960022</v>
      </c>
    </row>
    <row r="907" spans="21:26" x14ac:dyDescent="0.25">
      <c r="U907" s="7">
        <v>1611030103</v>
      </c>
      <c r="V907" s="1" t="s">
        <v>1538</v>
      </c>
      <c r="W907" s="2">
        <v>11</v>
      </c>
      <c r="X907" s="1" t="s">
        <v>1551</v>
      </c>
      <c r="Y907" s="1" t="s">
        <v>115</v>
      </c>
      <c r="Z907" s="2">
        <v>960022</v>
      </c>
    </row>
    <row r="908" spans="21:26" x14ac:dyDescent="0.25">
      <c r="U908" s="7">
        <v>1611030104</v>
      </c>
      <c r="V908" s="1" t="s">
        <v>1538</v>
      </c>
      <c r="W908" s="2">
        <v>11</v>
      </c>
      <c r="X908" s="1" t="s">
        <v>1551</v>
      </c>
      <c r="Y908" s="1" t="s">
        <v>1131</v>
      </c>
      <c r="Z908" s="2">
        <v>960022</v>
      </c>
    </row>
    <row r="909" spans="21:26" x14ac:dyDescent="0.25">
      <c r="U909" s="7">
        <v>1611030105</v>
      </c>
      <c r="V909" s="1" t="s">
        <v>1538</v>
      </c>
      <c r="W909" s="2">
        <v>11</v>
      </c>
      <c r="X909" s="1" t="s">
        <v>1551</v>
      </c>
      <c r="Y909" s="1" t="s">
        <v>860</v>
      </c>
      <c r="Z909" s="2">
        <v>960022</v>
      </c>
    </row>
    <row r="910" spans="21:26" x14ac:dyDescent="0.25">
      <c r="U910" s="7">
        <v>1611030106</v>
      </c>
      <c r="V910" s="1" t="s">
        <v>1538</v>
      </c>
      <c r="W910" s="2">
        <v>11</v>
      </c>
      <c r="X910" s="1" t="s">
        <v>1551</v>
      </c>
      <c r="Y910" s="1" t="s">
        <v>116</v>
      </c>
      <c r="Z910" s="2">
        <v>960022</v>
      </c>
    </row>
    <row r="911" spans="21:26" x14ac:dyDescent="0.25">
      <c r="U911" s="7">
        <v>1611030107</v>
      </c>
      <c r="V911" s="1" t="s">
        <v>1538</v>
      </c>
      <c r="W911" s="2">
        <v>11</v>
      </c>
      <c r="X911" s="1" t="s">
        <v>1551</v>
      </c>
      <c r="Y911" s="1" t="s">
        <v>117</v>
      </c>
      <c r="Z911" s="2">
        <v>960022</v>
      </c>
    </row>
    <row r="912" spans="21:26" x14ac:dyDescent="0.25">
      <c r="U912" s="7">
        <v>1611030108</v>
      </c>
      <c r="V912" s="1" t="s">
        <v>1538</v>
      </c>
      <c r="W912" s="2">
        <v>11</v>
      </c>
      <c r="X912" s="1" t="s">
        <v>1551</v>
      </c>
      <c r="Y912" s="1" t="s">
        <v>1132</v>
      </c>
      <c r="Z912" s="2">
        <v>960024</v>
      </c>
    </row>
    <row r="913" spans="21:26" x14ac:dyDescent="0.25">
      <c r="U913" s="7">
        <v>1611040100</v>
      </c>
      <c r="V913" s="1" t="s">
        <v>1538</v>
      </c>
      <c r="W913" s="2">
        <v>11</v>
      </c>
      <c r="X913" s="1" t="s">
        <v>1552</v>
      </c>
      <c r="Y913" s="1" t="s">
        <v>822</v>
      </c>
      <c r="Z913" s="2">
        <v>960025</v>
      </c>
    </row>
    <row r="914" spans="21:26" x14ac:dyDescent="0.25">
      <c r="U914" s="7">
        <v>1611040101</v>
      </c>
      <c r="V914" s="1" t="s">
        <v>1538</v>
      </c>
      <c r="W914" s="2">
        <v>11</v>
      </c>
      <c r="X914" s="1" t="s">
        <v>1552</v>
      </c>
      <c r="Y914" s="1" t="s">
        <v>118</v>
      </c>
      <c r="Z914" s="2">
        <v>960026</v>
      </c>
    </row>
    <row r="915" spans="21:26" x14ac:dyDescent="0.25">
      <c r="U915" s="7">
        <v>1611040102</v>
      </c>
      <c r="V915" s="1" t="s">
        <v>1538</v>
      </c>
      <c r="W915" s="2">
        <v>11</v>
      </c>
      <c r="X915" s="1" t="s">
        <v>1552</v>
      </c>
      <c r="Y915" s="1" t="s">
        <v>119</v>
      </c>
      <c r="Z915" s="2">
        <v>960027</v>
      </c>
    </row>
    <row r="916" spans="21:26" x14ac:dyDescent="0.25">
      <c r="U916" s="7">
        <v>1611040103</v>
      </c>
      <c r="V916" s="1" t="s">
        <v>1538</v>
      </c>
      <c r="W916" s="2">
        <v>11</v>
      </c>
      <c r="X916" s="1" t="s">
        <v>1552</v>
      </c>
      <c r="Y916" s="1" t="s">
        <v>1133</v>
      </c>
      <c r="Z916" s="2">
        <v>960028</v>
      </c>
    </row>
    <row r="917" spans="21:26" x14ac:dyDescent="0.25">
      <c r="U917" s="7">
        <v>1611050100</v>
      </c>
      <c r="V917" s="1" t="s">
        <v>1538</v>
      </c>
      <c r="W917" s="2">
        <v>11</v>
      </c>
      <c r="X917" s="1" t="s">
        <v>1553</v>
      </c>
      <c r="Y917" s="1" t="s">
        <v>823</v>
      </c>
      <c r="Z917" s="2">
        <v>960029</v>
      </c>
    </row>
    <row r="918" spans="21:26" x14ac:dyDescent="0.25">
      <c r="U918" s="7">
        <v>1611050101</v>
      </c>
      <c r="V918" s="1" t="s">
        <v>1538</v>
      </c>
      <c r="W918" s="2">
        <v>11</v>
      </c>
      <c r="X918" s="1" t="s">
        <v>1553</v>
      </c>
      <c r="Y918" s="1" t="s">
        <v>120</v>
      </c>
      <c r="Z918" s="2">
        <v>960030</v>
      </c>
    </row>
    <row r="919" spans="21:26" x14ac:dyDescent="0.25">
      <c r="U919" s="7">
        <v>1611050102</v>
      </c>
      <c r="V919" s="1" t="s">
        <v>1538</v>
      </c>
      <c r="W919" s="2">
        <v>11</v>
      </c>
      <c r="X919" s="1" t="s">
        <v>1553</v>
      </c>
      <c r="Y919" s="1" t="s">
        <v>121</v>
      </c>
      <c r="Z919" s="2">
        <v>960031</v>
      </c>
    </row>
    <row r="920" spans="21:26" x14ac:dyDescent="0.25">
      <c r="U920" s="7">
        <v>1612010100</v>
      </c>
      <c r="V920" s="1" t="s">
        <v>1538</v>
      </c>
      <c r="W920" s="2">
        <v>12</v>
      </c>
      <c r="X920" s="1" t="s">
        <v>1554</v>
      </c>
      <c r="Y920" s="1" t="s">
        <v>819</v>
      </c>
      <c r="Z920" s="2">
        <v>960032</v>
      </c>
    </row>
    <row r="921" spans="21:26" x14ac:dyDescent="0.25">
      <c r="U921" s="7">
        <v>1612010101</v>
      </c>
      <c r="V921" s="1" t="s">
        <v>1538</v>
      </c>
      <c r="W921" s="2">
        <v>12</v>
      </c>
      <c r="X921" s="1" t="s">
        <v>1554</v>
      </c>
      <c r="Y921" s="1" t="s">
        <v>1084</v>
      </c>
      <c r="Z921" s="2">
        <v>960033</v>
      </c>
    </row>
    <row r="922" spans="21:26" x14ac:dyDescent="0.25">
      <c r="U922" s="7">
        <v>1612010102</v>
      </c>
      <c r="V922" s="1" t="s">
        <v>1538</v>
      </c>
      <c r="W922" s="2">
        <v>12</v>
      </c>
      <c r="X922" s="1" t="s">
        <v>1554</v>
      </c>
      <c r="Y922" s="1" t="s">
        <v>1088</v>
      </c>
      <c r="Z922" s="2">
        <v>960034</v>
      </c>
    </row>
    <row r="923" spans="21:26" x14ac:dyDescent="0.25">
      <c r="U923" s="7">
        <v>1612010103</v>
      </c>
      <c r="V923" s="1" t="s">
        <v>1538</v>
      </c>
      <c r="W923" s="2">
        <v>12</v>
      </c>
      <c r="X923" s="1" t="s">
        <v>1554</v>
      </c>
      <c r="Y923" s="1" t="s">
        <v>1089</v>
      </c>
      <c r="Z923" s="2">
        <v>960035</v>
      </c>
    </row>
    <row r="924" spans="21:26" x14ac:dyDescent="0.25">
      <c r="U924" s="7">
        <v>1612010104</v>
      </c>
      <c r="V924" s="1" t="s">
        <v>1538</v>
      </c>
      <c r="W924" s="2">
        <v>12</v>
      </c>
      <c r="X924" s="1" t="s">
        <v>1554</v>
      </c>
      <c r="Y924" s="1" t="s">
        <v>1097</v>
      </c>
      <c r="Z924" s="2">
        <v>960036</v>
      </c>
    </row>
    <row r="925" spans="21:26" x14ac:dyDescent="0.25">
      <c r="U925" s="7">
        <v>1612010105</v>
      </c>
      <c r="V925" s="1" t="s">
        <v>1538</v>
      </c>
      <c r="W925" s="2">
        <v>12</v>
      </c>
      <c r="X925" s="1" t="s">
        <v>1554</v>
      </c>
      <c r="Y925" s="1" t="s">
        <v>1093</v>
      </c>
      <c r="Z925" s="2">
        <v>960037</v>
      </c>
    </row>
    <row r="926" spans="21:26" x14ac:dyDescent="0.25">
      <c r="U926" s="7">
        <v>1612020100</v>
      </c>
      <c r="V926" s="1" t="s">
        <v>1538</v>
      </c>
      <c r="W926" s="2">
        <v>12</v>
      </c>
      <c r="X926" s="1" t="s">
        <v>1555</v>
      </c>
      <c r="Y926" s="1" t="s">
        <v>1083</v>
      </c>
      <c r="Z926" s="2">
        <v>960038</v>
      </c>
    </row>
    <row r="927" spans="21:26" x14ac:dyDescent="0.25">
      <c r="U927" s="7">
        <v>1612020101</v>
      </c>
      <c r="V927" s="1" t="s">
        <v>1538</v>
      </c>
      <c r="W927" s="2">
        <v>12</v>
      </c>
      <c r="X927" s="1" t="s">
        <v>1555</v>
      </c>
      <c r="Y927" s="1" t="s">
        <v>1101</v>
      </c>
      <c r="Z927" s="2">
        <v>960039</v>
      </c>
    </row>
    <row r="928" spans="21:26" x14ac:dyDescent="0.25">
      <c r="U928" s="7">
        <v>1612020102</v>
      </c>
      <c r="V928" s="1" t="s">
        <v>1538</v>
      </c>
      <c r="W928" s="2">
        <v>12</v>
      </c>
      <c r="X928" s="1" t="s">
        <v>1555</v>
      </c>
      <c r="Y928" s="1" t="s">
        <v>1096</v>
      </c>
      <c r="Z928" s="2">
        <v>960040</v>
      </c>
    </row>
    <row r="929" spans="21:26" x14ac:dyDescent="0.25">
      <c r="U929" s="7">
        <v>1612020103</v>
      </c>
      <c r="V929" s="1" t="s">
        <v>1538</v>
      </c>
      <c r="W929" s="2">
        <v>12</v>
      </c>
      <c r="X929" s="1" t="s">
        <v>1555</v>
      </c>
      <c r="Y929" s="1" t="s">
        <v>1095</v>
      </c>
      <c r="Z929" s="2">
        <v>960041</v>
      </c>
    </row>
    <row r="930" spans="21:26" x14ac:dyDescent="0.25">
      <c r="U930" s="7">
        <v>1612030100</v>
      </c>
      <c r="V930" s="1" t="s">
        <v>1538</v>
      </c>
      <c r="W930" s="2">
        <v>12</v>
      </c>
      <c r="X930" s="1" t="s">
        <v>1556</v>
      </c>
      <c r="Y930" s="1" t="s">
        <v>1087</v>
      </c>
      <c r="Z930" s="2">
        <v>960042</v>
      </c>
    </row>
    <row r="931" spans="21:26" x14ac:dyDescent="0.25">
      <c r="U931" s="7">
        <v>1612030101</v>
      </c>
      <c r="V931" s="1" t="s">
        <v>1538</v>
      </c>
      <c r="W931" s="2">
        <v>12</v>
      </c>
      <c r="X931" s="1" t="s">
        <v>1556</v>
      </c>
      <c r="Y931" s="1" t="s">
        <v>1100</v>
      </c>
      <c r="Z931" s="2">
        <v>960043</v>
      </c>
    </row>
    <row r="932" spans="21:26" x14ac:dyDescent="0.25">
      <c r="U932" s="7">
        <v>1612030102</v>
      </c>
      <c r="V932" s="1" t="s">
        <v>1538</v>
      </c>
      <c r="W932" s="2">
        <v>12</v>
      </c>
      <c r="X932" s="1" t="s">
        <v>1556</v>
      </c>
      <c r="Y932" s="1" t="s">
        <v>1099</v>
      </c>
      <c r="Z932" s="2">
        <v>960044</v>
      </c>
    </row>
    <row r="933" spans="21:26" x14ac:dyDescent="0.25">
      <c r="U933" s="7">
        <v>1612030103</v>
      </c>
      <c r="V933" s="1" t="s">
        <v>1538</v>
      </c>
      <c r="W933" s="2">
        <v>12</v>
      </c>
      <c r="X933" s="1" t="s">
        <v>1556</v>
      </c>
      <c r="Y933" s="1" t="s">
        <v>1091</v>
      </c>
      <c r="Z933" s="2">
        <v>960045</v>
      </c>
    </row>
    <row r="934" spans="21:26" x14ac:dyDescent="0.25">
      <c r="U934" s="7">
        <v>1612030104</v>
      </c>
      <c r="V934" s="1" t="s">
        <v>1538</v>
      </c>
      <c r="W934" s="2">
        <v>12</v>
      </c>
      <c r="X934" s="1" t="s">
        <v>1556</v>
      </c>
      <c r="Y934" s="1" t="s">
        <v>1094</v>
      </c>
      <c r="Z934" s="2">
        <v>960047</v>
      </c>
    </row>
    <row r="935" spans="21:26" x14ac:dyDescent="0.25">
      <c r="U935" s="7">
        <v>1612040100</v>
      </c>
      <c r="V935" s="1" t="s">
        <v>1538</v>
      </c>
      <c r="W935" s="2">
        <v>12</v>
      </c>
      <c r="X935" s="1" t="s">
        <v>1557</v>
      </c>
      <c r="Y935" s="1" t="s">
        <v>820</v>
      </c>
      <c r="Z935" s="2">
        <v>960048</v>
      </c>
    </row>
    <row r="936" spans="21:26" x14ac:dyDescent="0.25">
      <c r="U936" s="7">
        <v>1612040101</v>
      </c>
      <c r="V936" s="1" t="s">
        <v>1538</v>
      </c>
      <c r="W936" s="2">
        <v>12</v>
      </c>
      <c r="X936" s="1" t="s">
        <v>1557</v>
      </c>
      <c r="Y936" s="1" t="s">
        <v>1085</v>
      </c>
      <c r="Z936" s="2">
        <v>960049</v>
      </c>
    </row>
    <row r="937" spans="21:26" x14ac:dyDescent="0.25">
      <c r="U937" s="7">
        <v>1612040102</v>
      </c>
      <c r="V937" s="1" t="s">
        <v>1538</v>
      </c>
      <c r="W937" s="2">
        <v>12</v>
      </c>
      <c r="X937" s="1" t="s">
        <v>1557</v>
      </c>
      <c r="Y937" s="1" t="s">
        <v>108</v>
      </c>
      <c r="Z937" s="2">
        <v>960050</v>
      </c>
    </row>
    <row r="938" spans="21:26" x14ac:dyDescent="0.25">
      <c r="U938" s="7">
        <v>1612040103</v>
      </c>
      <c r="V938" s="1" t="s">
        <v>1538</v>
      </c>
      <c r="W938" s="2">
        <v>12</v>
      </c>
      <c r="X938" s="1" t="s">
        <v>1557</v>
      </c>
      <c r="Y938" s="1" t="s">
        <v>1098</v>
      </c>
      <c r="Z938" s="2">
        <v>960052</v>
      </c>
    </row>
    <row r="939" spans="21:26" x14ac:dyDescent="0.25">
      <c r="U939" s="7">
        <v>1612040104</v>
      </c>
      <c r="V939" s="1" t="s">
        <v>1538</v>
      </c>
      <c r="W939" s="2">
        <v>12</v>
      </c>
      <c r="X939" s="1" t="s">
        <v>1557</v>
      </c>
      <c r="Y939" s="1" t="s">
        <v>1092</v>
      </c>
      <c r="Z939" s="2">
        <v>960053</v>
      </c>
    </row>
    <row r="940" spans="21:26" x14ac:dyDescent="0.25">
      <c r="U940" s="7">
        <v>1612050100</v>
      </c>
      <c r="V940" s="1" t="s">
        <v>1538</v>
      </c>
      <c r="W940" s="2">
        <v>12</v>
      </c>
      <c r="X940" s="1" t="s">
        <v>1558</v>
      </c>
      <c r="Y940" s="1" t="s">
        <v>1086</v>
      </c>
      <c r="Z940" s="2">
        <v>960054</v>
      </c>
    </row>
    <row r="941" spans="21:26" x14ac:dyDescent="0.25">
      <c r="U941" s="7">
        <v>1612050101</v>
      </c>
      <c r="V941" s="1" t="s">
        <v>1538</v>
      </c>
      <c r="W941" s="2">
        <v>12</v>
      </c>
      <c r="X941" s="1" t="s">
        <v>1558</v>
      </c>
      <c r="Y941" s="1" t="s">
        <v>109</v>
      </c>
      <c r="Z941" s="2">
        <v>960055</v>
      </c>
    </row>
    <row r="942" spans="21:26" x14ac:dyDescent="0.25">
      <c r="U942" s="7">
        <v>1612050102</v>
      </c>
      <c r="V942" s="1" t="s">
        <v>1538</v>
      </c>
      <c r="W942" s="2">
        <v>12</v>
      </c>
      <c r="X942" s="1" t="s">
        <v>1558</v>
      </c>
      <c r="Y942" s="1" t="s">
        <v>110</v>
      </c>
      <c r="Z942" s="2">
        <v>960056</v>
      </c>
    </row>
    <row r="943" spans="21:26" x14ac:dyDescent="0.25">
      <c r="U943" s="7">
        <v>1612050103</v>
      </c>
      <c r="V943" s="1" t="s">
        <v>1538</v>
      </c>
      <c r="W943" s="2">
        <v>12</v>
      </c>
      <c r="X943" s="1" t="s">
        <v>1558</v>
      </c>
      <c r="Y943" s="1" t="s">
        <v>1090</v>
      </c>
      <c r="Z943" s="2">
        <v>960057</v>
      </c>
    </row>
    <row r="944" spans="21:26" x14ac:dyDescent="0.25">
      <c r="U944" s="7">
        <v>1612050104</v>
      </c>
      <c r="V944" s="1" t="s">
        <v>1538</v>
      </c>
      <c r="W944" s="2">
        <v>12</v>
      </c>
      <c r="X944" s="1" t="s">
        <v>1558</v>
      </c>
      <c r="Y944" s="1" t="s">
        <v>111</v>
      </c>
      <c r="Z944" s="2">
        <v>960058</v>
      </c>
    </row>
    <row r="945" spans="21:26" x14ac:dyDescent="0.25">
      <c r="U945" s="2">
        <v>409010401</v>
      </c>
      <c r="V945" s="1" t="s">
        <v>151</v>
      </c>
      <c r="W945" s="2">
        <v>9</v>
      </c>
      <c r="X945" s="1" t="s">
        <v>1559</v>
      </c>
      <c r="Y945" s="1" t="s">
        <v>1560</v>
      </c>
      <c r="Z945" s="2">
        <v>958743</v>
      </c>
    </row>
    <row r="946" spans="21:26" x14ac:dyDescent="0.25">
      <c r="U946" s="2">
        <v>497000044</v>
      </c>
      <c r="V946" s="1" t="s">
        <v>151</v>
      </c>
      <c r="W946" s="2">
        <v>9</v>
      </c>
      <c r="X946" s="1" t="s">
        <v>1559</v>
      </c>
      <c r="Y946" s="1" t="s">
        <v>1561</v>
      </c>
      <c r="Z946" s="2">
        <v>958738</v>
      </c>
    </row>
    <row r="947" spans="21:26" x14ac:dyDescent="0.25">
      <c r="U947" s="2">
        <v>406010106</v>
      </c>
      <c r="V947" s="1" t="s">
        <v>151</v>
      </c>
      <c r="W947" s="2">
        <v>9</v>
      </c>
      <c r="X947" s="1" t="s">
        <v>1562</v>
      </c>
      <c r="Y947" s="1" t="s">
        <v>1563</v>
      </c>
      <c r="Z947" s="2">
        <v>958750</v>
      </c>
    </row>
    <row r="948" spans="21:26" x14ac:dyDescent="0.25">
      <c r="U948" s="2">
        <v>409020101</v>
      </c>
      <c r="V948" s="1" t="s">
        <v>151</v>
      </c>
      <c r="W948" s="2">
        <v>9</v>
      </c>
      <c r="X948" s="1" t="s">
        <v>1562</v>
      </c>
      <c r="Y948" s="1" t="s">
        <v>1564</v>
      </c>
      <c r="Z948" s="2">
        <v>958745</v>
      </c>
    </row>
    <row r="949" spans="21:26" x14ac:dyDescent="0.25">
      <c r="U949" s="2">
        <v>409030103</v>
      </c>
      <c r="V949" s="1" t="s">
        <v>151</v>
      </c>
      <c r="W949" s="2">
        <v>9</v>
      </c>
      <c r="X949" s="1" t="s">
        <v>1562</v>
      </c>
      <c r="Y949" s="1" t="s">
        <v>1565</v>
      </c>
      <c r="Z949" s="2">
        <v>958751</v>
      </c>
    </row>
    <row r="950" spans="21:26" x14ac:dyDescent="0.25">
      <c r="U950" s="2">
        <v>497000089</v>
      </c>
      <c r="V950" s="1" t="s">
        <v>151</v>
      </c>
      <c r="W950" s="2">
        <v>9</v>
      </c>
      <c r="X950" s="1" t="s">
        <v>1562</v>
      </c>
      <c r="Y950" s="1" t="s">
        <v>1566</v>
      </c>
      <c r="Z950" s="2">
        <v>958745</v>
      </c>
    </row>
    <row r="951" spans="21:26" x14ac:dyDescent="0.25">
      <c r="U951" s="2">
        <v>409040103</v>
      </c>
      <c r="V951" s="1" t="s">
        <v>151</v>
      </c>
      <c r="W951" s="2">
        <v>13</v>
      </c>
      <c r="X951" s="1" t="s">
        <v>1567</v>
      </c>
      <c r="Y951" s="1" t="s">
        <v>871</v>
      </c>
      <c r="Z951" s="2">
        <v>958895</v>
      </c>
    </row>
    <row r="952" spans="21:26" x14ac:dyDescent="0.25">
      <c r="U952" s="2">
        <v>409040111</v>
      </c>
      <c r="V952" s="1" t="s">
        <v>151</v>
      </c>
      <c r="W952" s="2">
        <v>13</v>
      </c>
      <c r="X952" s="1" t="s">
        <v>1567</v>
      </c>
      <c r="Y952" s="1" t="s">
        <v>870</v>
      </c>
      <c r="Z952" s="2">
        <v>958899</v>
      </c>
    </row>
    <row r="953" spans="21:26" x14ac:dyDescent="0.25">
      <c r="U953" s="2">
        <v>409040113</v>
      </c>
      <c r="V953" s="1" t="s">
        <v>151</v>
      </c>
      <c r="W953" s="2">
        <v>13</v>
      </c>
      <c r="X953" s="1" t="s">
        <v>1567</v>
      </c>
      <c r="Y953" s="1" t="s">
        <v>869</v>
      </c>
      <c r="Z953" s="2">
        <v>958899</v>
      </c>
    </row>
    <row r="954" spans="21:26" x14ac:dyDescent="0.25">
      <c r="U954" s="2">
        <v>409040115</v>
      </c>
      <c r="V954" s="1" t="s">
        <v>151</v>
      </c>
      <c r="W954" s="2">
        <v>13</v>
      </c>
      <c r="X954" s="1" t="s">
        <v>1567</v>
      </c>
      <c r="Y954" s="1" t="s">
        <v>1568</v>
      </c>
      <c r="Z954" s="2">
        <v>958755</v>
      </c>
    </row>
    <row r="955" spans="21:26" x14ac:dyDescent="0.25">
      <c r="U955" s="2">
        <v>409040505</v>
      </c>
      <c r="V955" s="1" t="s">
        <v>151</v>
      </c>
      <c r="W955" s="2">
        <v>13</v>
      </c>
      <c r="X955" s="1" t="s">
        <v>1567</v>
      </c>
      <c r="Y955" s="1" t="s">
        <v>872</v>
      </c>
      <c r="Z955" s="2">
        <v>958759</v>
      </c>
    </row>
    <row r="956" spans="21:26" x14ac:dyDescent="0.25">
      <c r="U956" s="2">
        <v>409040601</v>
      </c>
      <c r="V956" s="1" t="s">
        <v>151</v>
      </c>
      <c r="W956" s="2">
        <v>13</v>
      </c>
      <c r="X956" s="1" t="s">
        <v>1567</v>
      </c>
      <c r="Y956" s="1" t="s">
        <v>200</v>
      </c>
      <c r="Z956" s="2">
        <v>958762</v>
      </c>
    </row>
    <row r="957" spans="21:26" x14ac:dyDescent="0.25">
      <c r="U957" s="2">
        <v>409040701</v>
      </c>
      <c r="V957" s="1" t="s">
        <v>151</v>
      </c>
      <c r="W957" s="2">
        <v>13</v>
      </c>
      <c r="X957" s="1" t="s">
        <v>1567</v>
      </c>
      <c r="Y957" s="1" t="s">
        <v>1569</v>
      </c>
      <c r="Z957" s="2">
        <v>958764</v>
      </c>
    </row>
    <row r="958" spans="21:26" x14ac:dyDescent="0.25">
      <c r="U958" s="2">
        <v>409040813</v>
      </c>
      <c r="V958" s="1" t="s">
        <v>151</v>
      </c>
      <c r="W958" s="2">
        <v>13</v>
      </c>
      <c r="X958" s="1" t="s">
        <v>1567</v>
      </c>
      <c r="Y958" s="1" t="s">
        <v>1570</v>
      </c>
      <c r="Z958" s="2">
        <v>958766</v>
      </c>
    </row>
    <row r="959" spans="21:26" x14ac:dyDescent="0.25">
      <c r="U959" s="2">
        <v>409040901</v>
      </c>
      <c r="V959" s="1" t="s">
        <v>151</v>
      </c>
      <c r="W959" s="2">
        <v>13</v>
      </c>
      <c r="X959" s="1" t="s">
        <v>1567</v>
      </c>
      <c r="Y959" s="1" t="s">
        <v>1571</v>
      </c>
      <c r="Z959" s="2">
        <v>958768</v>
      </c>
    </row>
    <row r="960" spans="21:26" x14ac:dyDescent="0.25">
      <c r="U960" s="2">
        <v>409041003</v>
      </c>
      <c r="V960" s="1" t="s">
        <v>151</v>
      </c>
      <c r="W960" s="2">
        <v>13</v>
      </c>
      <c r="X960" s="1" t="s">
        <v>1567</v>
      </c>
      <c r="Y960" s="1" t="s">
        <v>1572</v>
      </c>
      <c r="Z960" s="2">
        <v>958763</v>
      </c>
    </row>
    <row r="961" spans="21:26" x14ac:dyDescent="0.25">
      <c r="U961" s="2">
        <v>409041004</v>
      </c>
      <c r="V961" s="1" t="s">
        <v>151</v>
      </c>
      <c r="W961" s="2">
        <v>13</v>
      </c>
      <c r="X961" s="1" t="s">
        <v>1567</v>
      </c>
      <c r="Y961" s="1" t="s">
        <v>1168</v>
      </c>
      <c r="Z961" s="2">
        <v>958769</v>
      </c>
    </row>
    <row r="962" spans="21:26" x14ac:dyDescent="0.25">
      <c r="U962" s="2">
        <v>409041005</v>
      </c>
      <c r="V962" s="1" t="s">
        <v>151</v>
      </c>
      <c r="W962" s="2">
        <v>13</v>
      </c>
      <c r="X962" s="1" t="s">
        <v>1567</v>
      </c>
      <c r="Y962" s="1" t="s">
        <v>874</v>
      </c>
      <c r="Z962" s="2">
        <v>958769</v>
      </c>
    </row>
    <row r="963" spans="21:26" x14ac:dyDescent="0.25">
      <c r="U963" s="2">
        <v>409041006</v>
      </c>
      <c r="V963" s="1" t="s">
        <v>151</v>
      </c>
      <c r="W963" s="2">
        <v>13</v>
      </c>
      <c r="X963" s="1" t="s">
        <v>1567</v>
      </c>
      <c r="Y963" s="1" t="s">
        <v>875</v>
      </c>
      <c r="Z963" s="2">
        <v>958769</v>
      </c>
    </row>
    <row r="964" spans="21:26" x14ac:dyDescent="0.25">
      <c r="U964" s="2">
        <v>409041007</v>
      </c>
      <c r="V964" s="1" t="s">
        <v>151</v>
      </c>
      <c r="W964" s="2">
        <v>13</v>
      </c>
      <c r="X964" s="1" t="s">
        <v>1567</v>
      </c>
      <c r="Y964" s="1" t="s">
        <v>876</v>
      </c>
      <c r="Z964" s="2">
        <v>958769</v>
      </c>
    </row>
    <row r="965" spans="21:26" x14ac:dyDescent="0.25">
      <c r="U965" s="2">
        <v>409041008</v>
      </c>
      <c r="V965" s="1" t="s">
        <v>151</v>
      </c>
      <c r="W965" s="2">
        <v>13</v>
      </c>
      <c r="X965" s="1" t="s">
        <v>1567</v>
      </c>
      <c r="Y965" s="1" t="s">
        <v>877</v>
      </c>
      <c r="Z965" s="2">
        <v>958977</v>
      </c>
    </row>
    <row r="966" spans="21:26" x14ac:dyDescent="0.25">
      <c r="U966" s="2">
        <v>409041009</v>
      </c>
      <c r="V966" s="1" t="s">
        <v>151</v>
      </c>
      <c r="W966" s="2">
        <v>13</v>
      </c>
      <c r="X966" s="1" t="s">
        <v>1567</v>
      </c>
      <c r="Y966" s="1" t="s">
        <v>878</v>
      </c>
      <c r="Z966" s="2">
        <v>958769</v>
      </c>
    </row>
    <row r="967" spans="21:26" x14ac:dyDescent="0.25">
      <c r="U967" s="2">
        <v>409041010</v>
      </c>
      <c r="V967" s="1" t="s">
        <v>151</v>
      </c>
      <c r="W967" s="2">
        <v>13</v>
      </c>
      <c r="X967" s="1" t="s">
        <v>1567</v>
      </c>
      <c r="Y967" s="1" t="s">
        <v>879</v>
      </c>
      <c r="Z967" s="2">
        <v>958769</v>
      </c>
    </row>
    <row r="968" spans="21:26" x14ac:dyDescent="0.25">
      <c r="U968" s="2">
        <v>409041012</v>
      </c>
      <c r="V968" s="1" t="s">
        <v>151</v>
      </c>
      <c r="W968" s="2">
        <v>13</v>
      </c>
      <c r="X968" s="1" t="s">
        <v>1567</v>
      </c>
      <c r="Y968" s="1" t="s">
        <v>881</v>
      </c>
      <c r="Z968" s="2">
        <v>958769</v>
      </c>
    </row>
    <row r="969" spans="21:26" x14ac:dyDescent="0.25">
      <c r="U969" s="2">
        <v>409041013</v>
      </c>
      <c r="V969" s="1" t="s">
        <v>151</v>
      </c>
      <c r="W969" s="2">
        <v>13</v>
      </c>
      <c r="X969" s="1" t="s">
        <v>1567</v>
      </c>
      <c r="Y969" s="1" t="s">
        <v>1392</v>
      </c>
      <c r="Z969" s="2">
        <v>958758</v>
      </c>
    </row>
    <row r="970" spans="21:26" x14ac:dyDescent="0.25">
      <c r="U970" s="2">
        <v>409041014</v>
      </c>
      <c r="V970" s="1" t="s">
        <v>151</v>
      </c>
      <c r="W970" s="2">
        <v>13</v>
      </c>
      <c r="X970" s="1" t="s">
        <v>1567</v>
      </c>
      <c r="Y970" s="1" t="s">
        <v>1573</v>
      </c>
      <c r="Z970" s="2">
        <v>958763</v>
      </c>
    </row>
    <row r="971" spans="21:26" x14ac:dyDescent="0.25">
      <c r="U971" s="2">
        <v>497000026</v>
      </c>
      <c r="V971" s="1" t="s">
        <v>151</v>
      </c>
      <c r="W971" s="2">
        <v>13</v>
      </c>
      <c r="X971" s="1" t="s">
        <v>1567</v>
      </c>
      <c r="Y971" s="1" t="s">
        <v>366</v>
      </c>
      <c r="Z971" s="2">
        <v>958896</v>
      </c>
    </row>
    <row r="972" spans="21:26" x14ac:dyDescent="0.25">
      <c r="U972" s="2">
        <v>497000042</v>
      </c>
      <c r="V972" s="1" t="s">
        <v>151</v>
      </c>
      <c r="W972" s="2">
        <v>13</v>
      </c>
      <c r="X972" s="1" t="s">
        <v>1567</v>
      </c>
      <c r="Y972" s="1" t="s">
        <v>1574</v>
      </c>
      <c r="Z972" s="2">
        <v>958753</v>
      </c>
    </row>
    <row r="973" spans="21:26" x14ac:dyDescent="0.25">
      <c r="U973" s="2">
        <v>497000047</v>
      </c>
      <c r="V973" s="1" t="s">
        <v>151</v>
      </c>
      <c r="W973" s="2">
        <v>13</v>
      </c>
      <c r="X973" s="1" t="s">
        <v>1567</v>
      </c>
      <c r="Y973" s="1" t="s">
        <v>1575</v>
      </c>
      <c r="Z973" s="2">
        <v>958757</v>
      </c>
    </row>
    <row r="974" spans="21:26" x14ac:dyDescent="0.25">
      <c r="U974" s="2">
        <v>497000048</v>
      </c>
      <c r="V974" s="1" t="s">
        <v>151</v>
      </c>
      <c r="W974" s="2">
        <v>13</v>
      </c>
      <c r="X974" s="1" t="s">
        <v>1567</v>
      </c>
      <c r="Y974" s="1" t="s">
        <v>1576</v>
      </c>
      <c r="Z974" s="2">
        <v>958758</v>
      </c>
    </row>
    <row r="975" spans="21:26" x14ac:dyDescent="0.25">
      <c r="U975" s="2">
        <v>497000049</v>
      </c>
      <c r="V975" s="1" t="s">
        <v>151</v>
      </c>
      <c r="W975" s="2">
        <v>13</v>
      </c>
      <c r="X975" s="1" t="s">
        <v>1567</v>
      </c>
      <c r="Y975" s="1" t="s">
        <v>1577</v>
      </c>
      <c r="Z975" s="2">
        <v>958759</v>
      </c>
    </row>
    <row r="976" spans="21:26" x14ac:dyDescent="0.25">
      <c r="U976" s="2">
        <v>497000050</v>
      </c>
      <c r="V976" s="1" t="s">
        <v>151</v>
      </c>
      <c r="W976" s="2">
        <v>13</v>
      </c>
      <c r="X976" s="1" t="s">
        <v>1567</v>
      </c>
      <c r="Y976" s="1" t="s">
        <v>1578</v>
      </c>
      <c r="Z976" s="2">
        <v>958761</v>
      </c>
    </row>
    <row r="977" spans="21:26" x14ac:dyDescent="0.25">
      <c r="U977" s="2">
        <v>497000090</v>
      </c>
      <c r="V977" s="1" t="s">
        <v>151</v>
      </c>
      <c r="W977" s="2">
        <v>13</v>
      </c>
      <c r="X977" s="1" t="s">
        <v>1567</v>
      </c>
      <c r="Y977" s="1" t="s">
        <v>1579</v>
      </c>
      <c r="Z977" s="2">
        <v>958760</v>
      </c>
    </row>
    <row r="978" spans="21:26" x14ac:dyDescent="0.25">
      <c r="U978" s="2">
        <v>497000091</v>
      </c>
      <c r="V978" s="1" t="s">
        <v>151</v>
      </c>
      <c r="W978" s="2">
        <v>13</v>
      </c>
      <c r="X978" s="1" t="s">
        <v>1567</v>
      </c>
      <c r="Y978" s="1" t="s">
        <v>1580</v>
      </c>
      <c r="Z978" s="2">
        <v>958768</v>
      </c>
    </row>
    <row r="979" spans="21:26" x14ac:dyDescent="0.25">
      <c r="U979" s="2">
        <v>497000092</v>
      </c>
      <c r="V979" s="1" t="s">
        <v>151</v>
      </c>
      <c r="W979" s="2">
        <v>13</v>
      </c>
      <c r="X979" s="1" t="s">
        <v>1567</v>
      </c>
      <c r="Y979" s="1" t="s">
        <v>1581</v>
      </c>
      <c r="Z979" s="2">
        <v>958758</v>
      </c>
    </row>
    <row r="980" spans="21:26" x14ac:dyDescent="0.25">
      <c r="U980" s="2">
        <v>410030901</v>
      </c>
      <c r="V980" s="1" t="s">
        <v>151</v>
      </c>
      <c r="W980" s="2">
        <v>9</v>
      </c>
      <c r="X980" s="1" t="s">
        <v>1582</v>
      </c>
      <c r="Y980" s="1" t="s">
        <v>201</v>
      </c>
      <c r="Z980" s="2">
        <v>958789</v>
      </c>
    </row>
    <row r="981" spans="21:26" x14ac:dyDescent="0.25">
      <c r="U981" s="2">
        <v>497000083</v>
      </c>
      <c r="V981" s="1" t="s">
        <v>151</v>
      </c>
      <c r="W981" s="2">
        <v>9</v>
      </c>
      <c r="X981" s="1" t="s">
        <v>1582</v>
      </c>
      <c r="Y981" s="1" t="s">
        <v>1166</v>
      </c>
      <c r="Z981" s="2">
        <v>958901</v>
      </c>
    </row>
    <row r="982" spans="21:26" x14ac:dyDescent="0.25">
      <c r="U982" s="2">
        <v>497000093</v>
      </c>
      <c r="V982" s="1" t="s">
        <v>151</v>
      </c>
      <c r="W982" s="2">
        <v>9</v>
      </c>
      <c r="X982" s="1" t="s">
        <v>1582</v>
      </c>
      <c r="Y982" s="1" t="s">
        <v>1583</v>
      </c>
      <c r="Z982" s="2">
        <v>958771</v>
      </c>
    </row>
    <row r="983" spans="21:26" x14ac:dyDescent="0.25">
      <c r="U983" s="2">
        <v>509010506</v>
      </c>
      <c r="V983" s="1" t="s">
        <v>151</v>
      </c>
      <c r="W983" s="2">
        <v>9</v>
      </c>
      <c r="X983" s="1" t="s">
        <v>1582</v>
      </c>
      <c r="Y983" s="1" t="s">
        <v>1167</v>
      </c>
      <c r="Z983" s="2">
        <v>958786</v>
      </c>
    </row>
    <row r="984" spans="21:26" x14ac:dyDescent="0.25">
      <c r="U984" s="2">
        <v>509020103</v>
      </c>
      <c r="V984" s="1" t="s">
        <v>151</v>
      </c>
      <c r="W984" s="2">
        <v>9</v>
      </c>
      <c r="X984" s="1" t="s">
        <v>1582</v>
      </c>
      <c r="Y984" s="1" t="s">
        <v>1584</v>
      </c>
      <c r="Z984" s="2">
        <v>958772</v>
      </c>
    </row>
    <row r="985" spans="21:26" x14ac:dyDescent="0.25">
      <c r="U985" s="2">
        <v>509020301</v>
      </c>
      <c r="V985" s="1" t="s">
        <v>151</v>
      </c>
      <c r="W985" s="2">
        <v>9</v>
      </c>
      <c r="X985" s="1" t="s">
        <v>1582</v>
      </c>
      <c r="Y985" s="1" t="s">
        <v>1585</v>
      </c>
      <c r="Z985" s="2">
        <v>958775</v>
      </c>
    </row>
    <row r="986" spans="21:26" x14ac:dyDescent="0.25">
      <c r="U986" s="2">
        <v>509020501</v>
      </c>
      <c r="V986" s="1" t="s">
        <v>151</v>
      </c>
      <c r="W986" s="2">
        <v>9</v>
      </c>
      <c r="X986" s="1" t="s">
        <v>1582</v>
      </c>
      <c r="Y986" s="1" t="s">
        <v>1586</v>
      </c>
      <c r="Z986" s="2">
        <v>958775</v>
      </c>
    </row>
    <row r="987" spans="21:26" x14ac:dyDescent="0.25">
      <c r="U987" s="2">
        <v>509060201</v>
      </c>
      <c r="V987" s="1" t="s">
        <v>151</v>
      </c>
      <c r="W987" s="2">
        <v>9</v>
      </c>
      <c r="X987" s="1" t="s">
        <v>1582</v>
      </c>
      <c r="Y987" s="1" t="s">
        <v>1587</v>
      </c>
      <c r="Z987" s="2">
        <v>958783</v>
      </c>
    </row>
    <row r="988" spans="21:26" x14ac:dyDescent="0.25">
      <c r="U988" s="2">
        <v>510050201</v>
      </c>
      <c r="V988" s="1" t="s">
        <v>151</v>
      </c>
      <c r="W988" s="2">
        <v>9</v>
      </c>
      <c r="X988" s="1" t="s">
        <v>1582</v>
      </c>
      <c r="Y988" s="1" t="s">
        <v>1588</v>
      </c>
      <c r="Z988" s="2">
        <v>958780</v>
      </c>
    </row>
    <row r="989" spans="21:26" x14ac:dyDescent="0.25">
      <c r="U989" s="2">
        <v>510050202</v>
      </c>
      <c r="V989" s="1" t="s">
        <v>151</v>
      </c>
      <c r="W989" s="2">
        <v>9</v>
      </c>
      <c r="X989" s="1" t="s">
        <v>1582</v>
      </c>
      <c r="Y989" s="1" t="s">
        <v>1589</v>
      </c>
      <c r="Z989" s="2">
        <v>958781</v>
      </c>
    </row>
    <row r="990" spans="21:26" x14ac:dyDescent="0.25">
      <c r="U990" s="2">
        <v>510050203</v>
      </c>
      <c r="V990" s="1" t="s">
        <v>151</v>
      </c>
      <c r="W990" s="2">
        <v>9</v>
      </c>
      <c r="X990" s="1" t="s">
        <v>1582</v>
      </c>
      <c r="Y990" s="1" t="s">
        <v>1590</v>
      </c>
      <c r="Z990" s="2">
        <v>958782</v>
      </c>
    </row>
    <row r="991" spans="21:26" x14ac:dyDescent="0.25">
      <c r="U991" s="2">
        <v>510050205</v>
      </c>
      <c r="V991" s="1" t="s">
        <v>151</v>
      </c>
      <c r="W991" s="2">
        <v>9</v>
      </c>
      <c r="X991" s="1" t="s">
        <v>1582</v>
      </c>
      <c r="Y991" s="1" t="s">
        <v>1591</v>
      </c>
      <c r="Z991" s="2">
        <v>958773</v>
      </c>
    </row>
    <row r="992" spans="21:26" x14ac:dyDescent="0.25">
      <c r="U992" s="2">
        <v>510050212</v>
      </c>
      <c r="V992" s="1" t="s">
        <v>151</v>
      </c>
      <c r="W992" s="2">
        <v>9</v>
      </c>
      <c r="X992" s="1" t="s">
        <v>1582</v>
      </c>
      <c r="Y992" s="1" t="s">
        <v>1592</v>
      </c>
      <c r="Z992" s="2">
        <v>958790</v>
      </c>
    </row>
    <row r="993" spans="21:26" x14ac:dyDescent="0.25">
      <c r="U993" s="2">
        <v>510060501</v>
      </c>
      <c r="V993" s="1" t="s">
        <v>151</v>
      </c>
      <c r="W993" s="2">
        <v>9</v>
      </c>
      <c r="X993" s="1" t="s">
        <v>1582</v>
      </c>
      <c r="Y993" s="1" t="s">
        <v>1593</v>
      </c>
      <c r="Z993" s="2">
        <v>958774</v>
      </c>
    </row>
    <row r="994" spans="21:26" x14ac:dyDescent="0.25">
      <c r="U994" s="2">
        <v>409050102</v>
      </c>
      <c r="V994" s="1" t="s">
        <v>151</v>
      </c>
      <c r="W994" s="2">
        <v>9</v>
      </c>
      <c r="X994" s="1" t="s">
        <v>1594</v>
      </c>
      <c r="Y994" s="1" t="s">
        <v>1595</v>
      </c>
      <c r="Z994" s="2">
        <v>958795</v>
      </c>
    </row>
    <row r="995" spans="21:26" x14ac:dyDescent="0.25">
      <c r="U995" s="2">
        <v>409050201</v>
      </c>
      <c r="V995" s="1" t="s">
        <v>151</v>
      </c>
      <c r="W995" s="2">
        <v>9</v>
      </c>
      <c r="X995" s="1" t="s">
        <v>1594</v>
      </c>
      <c r="Y995" s="1" t="s">
        <v>1596</v>
      </c>
      <c r="Z995" s="2">
        <v>958793</v>
      </c>
    </row>
    <row r="996" spans="21:26" x14ac:dyDescent="0.25">
      <c r="U996" s="2">
        <v>411050104</v>
      </c>
      <c r="V996" s="1" t="s">
        <v>151</v>
      </c>
      <c r="W996" s="2">
        <v>10</v>
      </c>
      <c r="X996" s="1" t="s">
        <v>1597</v>
      </c>
      <c r="Y996" s="1" t="s">
        <v>181</v>
      </c>
      <c r="Z996" s="2">
        <v>958799</v>
      </c>
    </row>
    <row r="997" spans="21:26" x14ac:dyDescent="0.25">
      <c r="U997" s="2">
        <v>411060101</v>
      </c>
      <c r="V997" s="1" t="s">
        <v>151</v>
      </c>
      <c r="W997" s="2">
        <v>10</v>
      </c>
      <c r="X997" s="1" t="s">
        <v>1597</v>
      </c>
      <c r="Y997" s="1" t="s">
        <v>182</v>
      </c>
      <c r="Z997" s="2">
        <v>958803</v>
      </c>
    </row>
    <row r="998" spans="21:26" x14ac:dyDescent="0.25">
      <c r="U998" s="2">
        <v>411070104</v>
      </c>
      <c r="V998" s="1" t="s">
        <v>151</v>
      </c>
      <c r="W998" s="2">
        <v>10</v>
      </c>
      <c r="X998" s="1" t="s">
        <v>1597</v>
      </c>
      <c r="Y998" s="1" t="s">
        <v>1598</v>
      </c>
      <c r="Z998" s="2">
        <v>958805</v>
      </c>
    </row>
    <row r="999" spans="21:26" x14ac:dyDescent="0.25">
      <c r="U999" s="2">
        <v>411080304</v>
      </c>
      <c r="V999" s="1" t="s">
        <v>151</v>
      </c>
      <c r="W999" s="2">
        <v>10</v>
      </c>
      <c r="X999" s="1" t="s">
        <v>1597</v>
      </c>
      <c r="Y999" s="1" t="s">
        <v>183</v>
      </c>
      <c r="Z999" s="2">
        <v>958806</v>
      </c>
    </row>
    <row r="1000" spans="21:26" x14ac:dyDescent="0.25">
      <c r="U1000" s="2">
        <v>497000095</v>
      </c>
      <c r="V1000" s="1" t="s">
        <v>151</v>
      </c>
      <c r="W1000" s="2">
        <v>10</v>
      </c>
      <c r="X1000" s="1" t="s">
        <v>1597</v>
      </c>
      <c r="Y1000" s="1" t="s">
        <v>1599</v>
      </c>
      <c r="Z1000" s="2">
        <v>958800</v>
      </c>
    </row>
    <row r="1001" spans="21:26" x14ac:dyDescent="0.25">
      <c r="U1001" s="2">
        <v>409030313</v>
      </c>
      <c r="V1001" s="1" t="s">
        <v>151</v>
      </c>
      <c r="W1001" s="2">
        <v>10</v>
      </c>
      <c r="X1001" s="1" t="s">
        <v>1600</v>
      </c>
      <c r="Y1001" s="1" t="s">
        <v>1601</v>
      </c>
      <c r="Z1001" s="2">
        <v>958817</v>
      </c>
    </row>
    <row r="1002" spans="21:26" x14ac:dyDescent="0.25">
      <c r="U1002" s="2">
        <v>409030315</v>
      </c>
      <c r="V1002" s="1" t="s">
        <v>151</v>
      </c>
      <c r="W1002" s="2">
        <v>10</v>
      </c>
      <c r="X1002" s="1" t="s">
        <v>1600</v>
      </c>
      <c r="Y1002" s="1" t="s">
        <v>1602</v>
      </c>
      <c r="Z1002" s="2">
        <v>958812</v>
      </c>
    </row>
    <row r="1003" spans="21:26" x14ac:dyDescent="0.25">
      <c r="U1003" s="2">
        <v>497000059</v>
      </c>
      <c r="V1003" s="1" t="s">
        <v>151</v>
      </c>
      <c r="W1003" s="2">
        <v>10</v>
      </c>
      <c r="X1003" s="1" t="s">
        <v>1600</v>
      </c>
      <c r="Y1003" s="1" t="s">
        <v>1603</v>
      </c>
      <c r="Z1003" s="2">
        <v>958810</v>
      </c>
    </row>
    <row r="1004" spans="21:26" x14ac:dyDescent="0.25">
      <c r="U1004" s="2">
        <v>497000061</v>
      </c>
      <c r="V1004" s="1" t="s">
        <v>151</v>
      </c>
      <c r="W1004" s="2">
        <v>10</v>
      </c>
      <c r="X1004" s="1" t="s">
        <v>1600</v>
      </c>
      <c r="Y1004" s="1" t="s">
        <v>1604</v>
      </c>
      <c r="Z1004" s="2">
        <v>958818</v>
      </c>
    </row>
    <row r="1005" spans="21:26" x14ac:dyDescent="0.25">
      <c r="U1005" s="2">
        <v>410010314</v>
      </c>
      <c r="V1005" s="1" t="s">
        <v>151</v>
      </c>
      <c r="W1005" s="2">
        <v>13</v>
      </c>
      <c r="X1005" s="1" t="s">
        <v>1605</v>
      </c>
      <c r="Y1005" s="1" t="s">
        <v>873</v>
      </c>
      <c r="Z1005" s="2">
        <v>958823</v>
      </c>
    </row>
    <row r="1006" spans="21:26" x14ac:dyDescent="0.25">
      <c r="U1006" s="2">
        <v>410010401</v>
      </c>
      <c r="V1006" s="1" t="s">
        <v>151</v>
      </c>
      <c r="W1006" s="2">
        <v>13</v>
      </c>
      <c r="X1006" s="1" t="s">
        <v>1605</v>
      </c>
      <c r="Y1006" s="1" t="s">
        <v>1606</v>
      </c>
      <c r="Z1006" s="2">
        <v>958825</v>
      </c>
    </row>
    <row r="1007" spans="21:26" x14ac:dyDescent="0.25">
      <c r="U1007" s="2">
        <v>497000062</v>
      </c>
      <c r="V1007" s="1" t="s">
        <v>151</v>
      </c>
      <c r="W1007" s="2">
        <v>13</v>
      </c>
      <c r="X1007" s="1" t="s">
        <v>1605</v>
      </c>
      <c r="Y1007" s="1" t="s">
        <v>184</v>
      </c>
      <c r="Z1007" s="2">
        <v>958820</v>
      </c>
    </row>
    <row r="1008" spans="21:26" x14ac:dyDescent="0.25">
      <c r="U1008" s="2">
        <v>497000065</v>
      </c>
      <c r="V1008" s="1" t="s">
        <v>151</v>
      </c>
      <c r="W1008" s="2">
        <v>13</v>
      </c>
      <c r="X1008" s="1" t="s">
        <v>1605</v>
      </c>
      <c r="Y1008" s="1" t="s">
        <v>185</v>
      </c>
      <c r="Z1008" s="2">
        <v>958823</v>
      </c>
    </row>
    <row r="1009" spans="21:26" x14ac:dyDescent="0.25">
      <c r="U1009" s="2">
        <v>410020112</v>
      </c>
      <c r="V1009" s="1" t="s">
        <v>151</v>
      </c>
      <c r="W1009" s="2">
        <v>10</v>
      </c>
      <c r="X1009" s="1" t="s">
        <v>1607</v>
      </c>
      <c r="Y1009" s="1" t="s">
        <v>1608</v>
      </c>
      <c r="Z1009" s="2">
        <v>958831</v>
      </c>
    </row>
    <row r="1010" spans="21:26" x14ac:dyDescent="0.25">
      <c r="U1010" s="2">
        <v>411010501</v>
      </c>
      <c r="V1010" s="1" t="s">
        <v>151</v>
      </c>
      <c r="W1010" s="2">
        <v>10</v>
      </c>
      <c r="X1010" s="1" t="s">
        <v>1607</v>
      </c>
      <c r="Y1010" s="1" t="s">
        <v>1609</v>
      </c>
      <c r="Z1010" s="2">
        <v>958830</v>
      </c>
    </row>
    <row r="1011" spans="21:26" x14ac:dyDescent="0.25">
      <c r="U1011" s="2">
        <v>497000067</v>
      </c>
      <c r="V1011" s="1" t="s">
        <v>151</v>
      </c>
      <c r="W1011" s="2">
        <v>10</v>
      </c>
      <c r="X1011" s="1" t="s">
        <v>1607</v>
      </c>
      <c r="Y1011" s="1" t="s">
        <v>186</v>
      </c>
      <c r="Z1011" s="2">
        <v>958827</v>
      </c>
    </row>
    <row r="1012" spans="21:26" x14ac:dyDescent="0.25">
      <c r="U1012" s="2">
        <v>497000097</v>
      </c>
      <c r="V1012" s="1" t="s">
        <v>151</v>
      </c>
      <c r="W1012" s="2">
        <v>10</v>
      </c>
      <c r="X1012" s="1" t="s">
        <v>1610</v>
      </c>
      <c r="Y1012" s="1" t="s">
        <v>187</v>
      </c>
      <c r="Z1012" s="2">
        <v>958835</v>
      </c>
    </row>
    <row r="1013" spans="21:26" x14ac:dyDescent="0.25">
      <c r="U1013" s="2">
        <v>509020101</v>
      </c>
      <c r="V1013" s="1" t="s">
        <v>151</v>
      </c>
      <c r="W1013" s="2">
        <v>10</v>
      </c>
      <c r="X1013" s="1" t="s">
        <v>1610</v>
      </c>
      <c r="Y1013" s="1" t="s">
        <v>188</v>
      </c>
      <c r="Z1013" s="2">
        <v>958833</v>
      </c>
    </row>
    <row r="1014" spans="21:26" x14ac:dyDescent="0.25">
      <c r="U1014" s="2">
        <v>511020101</v>
      </c>
      <c r="V1014" s="1" t="s">
        <v>151</v>
      </c>
      <c r="W1014" s="2">
        <v>10</v>
      </c>
      <c r="X1014" s="1" t="s">
        <v>1610</v>
      </c>
      <c r="Y1014" s="1" t="s">
        <v>190</v>
      </c>
      <c r="Z1014" s="2">
        <v>958837</v>
      </c>
    </row>
    <row r="1015" spans="21:26" x14ac:dyDescent="0.25">
      <c r="U1015" s="2">
        <v>511020103</v>
      </c>
      <c r="V1015" s="1" t="s">
        <v>151</v>
      </c>
      <c r="W1015" s="2">
        <v>10</v>
      </c>
      <c r="X1015" s="1" t="s">
        <v>1610</v>
      </c>
      <c r="Y1015" s="1" t="s">
        <v>191</v>
      </c>
      <c r="Z1015" s="2">
        <v>958837</v>
      </c>
    </row>
    <row r="1016" spans="21:26" x14ac:dyDescent="0.25">
      <c r="U1016" s="2">
        <v>511020105</v>
      </c>
      <c r="V1016" s="1" t="s">
        <v>151</v>
      </c>
      <c r="W1016" s="2">
        <v>10</v>
      </c>
      <c r="X1016" s="1" t="s">
        <v>1610</v>
      </c>
      <c r="Y1016" s="1" t="s">
        <v>193</v>
      </c>
      <c r="Z1016" s="2">
        <v>958837</v>
      </c>
    </row>
    <row r="1017" spans="21:26" x14ac:dyDescent="0.25">
      <c r="U1017" s="2">
        <v>511020107</v>
      </c>
      <c r="V1017" s="1" t="s">
        <v>151</v>
      </c>
      <c r="W1017" s="2">
        <v>10</v>
      </c>
      <c r="X1017" s="1" t="s">
        <v>1610</v>
      </c>
      <c r="Y1017" s="1" t="s">
        <v>192</v>
      </c>
      <c r="Z1017" s="2">
        <v>958837</v>
      </c>
    </row>
    <row r="1018" spans="21:26" x14ac:dyDescent="0.25">
      <c r="U1018" s="2">
        <v>511020109</v>
      </c>
      <c r="V1018" s="1" t="s">
        <v>151</v>
      </c>
      <c r="W1018" s="2">
        <v>10</v>
      </c>
      <c r="X1018" s="1" t="s">
        <v>1610</v>
      </c>
      <c r="Y1018" s="1" t="s">
        <v>194</v>
      </c>
      <c r="Z1018" s="2">
        <v>958837</v>
      </c>
    </row>
    <row r="1019" spans="21:26" x14ac:dyDescent="0.25">
      <c r="U1019" s="2">
        <v>511020111</v>
      </c>
      <c r="V1019" s="1" t="s">
        <v>151</v>
      </c>
      <c r="W1019" s="2">
        <v>10</v>
      </c>
      <c r="X1019" s="1" t="s">
        <v>1610</v>
      </c>
      <c r="Y1019" s="1" t="s">
        <v>195</v>
      </c>
      <c r="Z1019" s="2">
        <v>958837</v>
      </c>
    </row>
    <row r="1020" spans="21:26" x14ac:dyDescent="0.25">
      <c r="U1020" s="2">
        <v>511020114</v>
      </c>
      <c r="V1020" s="1" t="s">
        <v>151</v>
      </c>
      <c r="W1020" s="2">
        <v>10</v>
      </c>
      <c r="X1020" s="1" t="s">
        <v>1610</v>
      </c>
      <c r="Y1020" s="1" t="s">
        <v>1611</v>
      </c>
      <c r="Z1020" s="2">
        <v>958837</v>
      </c>
    </row>
    <row r="1021" spans="21:26" x14ac:dyDescent="0.25">
      <c r="U1021" s="2">
        <v>511030105</v>
      </c>
      <c r="V1021" s="1" t="s">
        <v>151</v>
      </c>
      <c r="W1021" s="2">
        <v>10</v>
      </c>
      <c r="X1021" s="1" t="s">
        <v>1610</v>
      </c>
      <c r="Y1021" s="1" t="s">
        <v>189</v>
      </c>
      <c r="Z1021" s="2">
        <v>958833</v>
      </c>
    </row>
    <row r="1022" spans="21:26" x14ac:dyDescent="0.25">
      <c r="U1022" s="2">
        <v>497000103</v>
      </c>
      <c r="V1022" s="1" t="s">
        <v>151</v>
      </c>
      <c r="W1022" s="2">
        <v>11</v>
      </c>
      <c r="X1022" s="1" t="s">
        <v>1612</v>
      </c>
      <c r="Y1022" s="1" t="s">
        <v>180</v>
      </c>
      <c r="Z1022" s="2">
        <v>958883</v>
      </c>
    </row>
    <row r="1023" spans="21:26" x14ac:dyDescent="0.25">
      <c r="U1023" s="2">
        <v>509050101</v>
      </c>
      <c r="V1023" s="1" t="s">
        <v>151</v>
      </c>
      <c r="W1023" s="2">
        <v>11</v>
      </c>
      <c r="X1023" s="1" t="s">
        <v>1612</v>
      </c>
      <c r="Y1023" s="1" t="s">
        <v>177</v>
      </c>
      <c r="Z1023" s="2">
        <v>958883</v>
      </c>
    </row>
    <row r="1024" spans="21:26" x14ac:dyDescent="0.25">
      <c r="U1024" s="2">
        <v>509050102</v>
      </c>
      <c r="V1024" s="1" t="s">
        <v>151</v>
      </c>
      <c r="W1024" s="2">
        <v>11</v>
      </c>
      <c r="X1024" s="1" t="s">
        <v>1612</v>
      </c>
      <c r="Y1024" s="1" t="s">
        <v>178</v>
      </c>
      <c r="Z1024" s="2">
        <v>958883</v>
      </c>
    </row>
    <row r="1025" spans="21:26" x14ac:dyDescent="0.25">
      <c r="U1025" s="2">
        <v>509050103</v>
      </c>
      <c r="V1025" s="1" t="s">
        <v>151</v>
      </c>
      <c r="W1025" s="2">
        <v>11</v>
      </c>
      <c r="X1025" s="1" t="s">
        <v>1612</v>
      </c>
      <c r="Y1025" s="1" t="s">
        <v>179</v>
      </c>
      <c r="Z1025" s="2">
        <v>958986</v>
      </c>
    </row>
    <row r="1026" spans="21:26" x14ac:dyDescent="0.25">
      <c r="U1026" s="2">
        <v>512030201</v>
      </c>
      <c r="V1026" s="1" t="s">
        <v>151</v>
      </c>
      <c r="W1026" s="2">
        <v>11</v>
      </c>
      <c r="X1026" s="1" t="s">
        <v>1612</v>
      </c>
      <c r="Y1026" s="1" t="s">
        <v>196</v>
      </c>
      <c r="Z1026" s="2">
        <v>958883</v>
      </c>
    </row>
    <row r="1027" spans="21:26" x14ac:dyDescent="0.25">
      <c r="U1027" s="2">
        <v>512030202</v>
      </c>
      <c r="V1027" s="1" t="s">
        <v>151</v>
      </c>
      <c r="W1027" s="2">
        <v>11</v>
      </c>
      <c r="X1027" s="1" t="s">
        <v>1612</v>
      </c>
      <c r="Y1027" s="1" t="s">
        <v>198</v>
      </c>
      <c r="Z1027" s="2">
        <v>958883</v>
      </c>
    </row>
    <row r="1028" spans="21:26" x14ac:dyDescent="0.25">
      <c r="U1028" s="2">
        <v>512030205</v>
      </c>
      <c r="V1028" s="1" t="s">
        <v>151</v>
      </c>
      <c r="W1028" s="2">
        <v>11</v>
      </c>
      <c r="X1028" s="1" t="s">
        <v>1612</v>
      </c>
      <c r="Y1028" s="1" t="s">
        <v>197</v>
      </c>
      <c r="Z1028" s="2">
        <v>958841</v>
      </c>
    </row>
    <row r="1029" spans="21:26" x14ac:dyDescent="0.25">
      <c r="U1029" s="2">
        <v>512030206</v>
      </c>
      <c r="V1029" s="1" t="s">
        <v>151</v>
      </c>
      <c r="W1029" s="2">
        <v>11</v>
      </c>
      <c r="X1029" s="1" t="s">
        <v>1612</v>
      </c>
      <c r="Y1029" s="1" t="s">
        <v>199</v>
      </c>
      <c r="Z1029" s="2">
        <v>958883</v>
      </c>
    </row>
    <row r="1030" spans="21:26" x14ac:dyDescent="0.25">
      <c r="U1030" s="2">
        <v>410030201</v>
      </c>
      <c r="V1030" s="1" t="s">
        <v>151</v>
      </c>
      <c r="W1030" s="2">
        <v>12</v>
      </c>
      <c r="X1030" s="1" t="s">
        <v>1613</v>
      </c>
      <c r="Y1030" s="1" t="s">
        <v>152</v>
      </c>
      <c r="Z1030" s="2">
        <v>958843</v>
      </c>
    </row>
    <row r="1031" spans="21:26" x14ac:dyDescent="0.25">
      <c r="U1031" s="2">
        <v>410030202</v>
      </c>
      <c r="V1031" s="1" t="s">
        <v>151</v>
      </c>
      <c r="W1031" s="2">
        <v>12</v>
      </c>
      <c r="X1031" s="1" t="s">
        <v>1613</v>
      </c>
      <c r="Y1031" s="1" t="s">
        <v>155</v>
      </c>
      <c r="Z1031" s="2">
        <v>958847</v>
      </c>
    </row>
    <row r="1032" spans="21:26" x14ac:dyDescent="0.25">
      <c r="U1032" s="2">
        <v>410030203</v>
      </c>
      <c r="V1032" s="1" t="s">
        <v>151</v>
      </c>
      <c r="W1032" s="2">
        <v>12</v>
      </c>
      <c r="X1032" s="1" t="s">
        <v>1613</v>
      </c>
      <c r="Y1032" s="1" t="s">
        <v>153</v>
      </c>
      <c r="Z1032" s="2">
        <v>958845</v>
      </c>
    </row>
    <row r="1033" spans="21:26" x14ac:dyDescent="0.25">
      <c r="U1033" s="2">
        <v>410030204</v>
      </c>
      <c r="V1033" s="1" t="s">
        <v>151</v>
      </c>
      <c r="W1033" s="2">
        <v>12</v>
      </c>
      <c r="X1033" s="1" t="s">
        <v>1613</v>
      </c>
      <c r="Y1033" s="1" t="s">
        <v>154</v>
      </c>
      <c r="Z1033" s="2">
        <v>958845</v>
      </c>
    </row>
    <row r="1034" spans="21:26" x14ac:dyDescent="0.25">
      <c r="U1034" s="2">
        <v>410030307</v>
      </c>
      <c r="V1034" s="1" t="s">
        <v>151</v>
      </c>
      <c r="W1034" s="2">
        <v>12</v>
      </c>
      <c r="X1034" s="1" t="s">
        <v>1613</v>
      </c>
      <c r="Y1034" s="1" t="s">
        <v>156</v>
      </c>
      <c r="Z1034" s="2">
        <v>958939</v>
      </c>
    </row>
    <row r="1035" spans="21:26" x14ac:dyDescent="0.25">
      <c r="U1035" s="2">
        <v>410030308</v>
      </c>
      <c r="V1035" s="1" t="s">
        <v>151</v>
      </c>
      <c r="W1035" s="2">
        <v>12</v>
      </c>
      <c r="X1035" s="1" t="s">
        <v>1613</v>
      </c>
      <c r="Y1035" s="1" t="s">
        <v>158</v>
      </c>
      <c r="Z1035" s="2">
        <v>958940</v>
      </c>
    </row>
    <row r="1036" spans="21:26" x14ac:dyDescent="0.25">
      <c r="U1036" s="2">
        <v>410030403</v>
      </c>
      <c r="V1036" s="1" t="s">
        <v>151</v>
      </c>
      <c r="W1036" s="2">
        <v>12</v>
      </c>
      <c r="X1036" s="1" t="s">
        <v>1613</v>
      </c>
      <c r="Y1036" s="1" t="s">
        <v>161</v>
      </c>
      <c r="Z1036" s="2">
        <v>958846</v>
      </c>
    </row>
    <row r="1037" spans="21:26" x14ac:dyDescent="0.25">
      <c r="U1037" s="2">
        <v>410030404</v>
      </c>
      <c r="V1037" s="1" t="s">
        <v>151</v>
      </c>
      <c r="W1037" s="2">
        <v>12</v>
      </c>
      <c r="X1037" s="1" t="s">
        <v>1613</v>
      </c>
      <c r="Y1037" s="1" t="s">
        <v>162</v>
      </c>
      <c r="Z1037" s="2">
        <v>958850</v>
      </c>
    </row>
    <row r="1038" spans="21:26" x14ac:dyDescent="0.25">
      <c r="U1038" s="2">
        <v>410030405</v>
      </c>
      <c r="V1038" s="1" t="s">
        <v>151</v>
      </c>
      <c r="W1038" s="2">
        <v>12</v>
      </c>
      <c r="X1038" s="1" t="s">
        <v>1613</v>
      </c>
      <c r="Y1038" s="1" t="s">
        <v>163</v>
      </c>
      <c r="Z1038" s="2">
        <v>958851</v>
      </c>
    </row>
    <row r="1039" spans="21:26" x14ac:dyDescent="0.25">
      <c r="U1039" s="2">
        <v>410030501</v>
      </c>
      <c r="V1039" s="1" t="s">
        <v>151</v>
      </c>
      <c r="W1039" s="2">
        <v>12</v>
      </c>
      <c r="X1039" s="1" t="s">
        <v>1613</v>
      </c>
      <c r="Y1039" s="1" t="s">
        <v>164</v>
      </c>
      <c r="Z1039" s="2">
        <v>958851</v>
      </c>
    </row>
    <row r="1040" spans="21:26" x14ac:dyDescent="0.25">
      <c r="U1040" s="2">
        <v>410030601</v>
      </c>
      <c r="V1040" s="1" t="s">
        <v>151</v>
      </c>
      <c r="W1040" s="2">
        <v>12</v>
      </c>
      <c r="X1040" s="1" t="s">
        <v>1613</v>
      </c>
      <c r="Y1040" s="1" t="s">
        <v>160</v>
      </c>
      <c r="Z1040" s="2">
        <v>958849</v>
      </c>
    </row>
    <row r="1041" spans="21:26" x14ac:dyDescent="0.25">
      <c r="U1041" s="2">
        <v>410030602</v>
      </c>
      <c r="V1041" s="1" t="s">
        <v>151</v>
      </c>
      <c r="W1041" s="2">
        <v>12</v>
      </c>
      <c r="X1041" s="1" t="s">
        <v>1613</v>
      </c>
      <c r="Y1041" s="1" t="s">
        <v>159</v>
      </c>
      <c r="Z1041" s="2">
        <v>958848</v>
      </c>
    </row>
    <row r="1042" spans="21:26" x14ac:dyDescent="0.25">
      <c r="U1042" s="2">
        <v>410030701</v>
      </c>
      <c r="V1042" s="1" t="s">
        <v>151</v>
      </c>
      <c r="W1042" s="2">
        <v>12</v>
      </c>
      <c r="X1042" s="1" t="s">
        <v>1613</v>
      </c>
      <c r="Y1042" s="1" t="s">
        <v>1614</v>
      </c>
      <c r="Z1042" s="2">
        <v>958936</v>
      </c>
    </row>
    <row r="1043" spans="21:26" x14ac:dyDescent="0.25">
      <c r="U1043" s="2">
        <v>410030801</v>
      </c>
      <c r="V1043" s="1" t="s">
        <v>151</v>
      </c>
      <c r="W1043" s="2">
        <v>12</v>
      </c>
      <c r="X1043" s="1" t="s">
        <v>1613</v>
      </c>
      <c r="Y1043" s="1" t="s">
        <v>139</v>
      </c>
      <c r="Z1043" s="2">
        <v>958939</v>
      </c>
    </row>
    <row r="1044" spans="21:26" x14ac:dyDescent="0.25">
      <c r="U1044" s="2">
        <v>497000074</v>
      </c>
      <c r="V1044" s="1" t="s">
        <v>151</v>
      </c>
      <c r="W1044" s="2">
        <v>12</v>
      </c>
      <c r="X1044" s="1" t="s">
        <v>1613</v>
      </c>
      <c r="Y1044" s="1" t="s">
        <v>157</v>
      </c>
      <c r="Z1044" s="2">
        <v>958846</v>
      </c>
    </row>
    <row r="1045" spans="21:26" x14ac:dyDescent="0.25">
      <c r="U1045" s="2">
        <v>497000105</v>
      </c>
      <c r="V1045" s="1" t="s">
        <v>151</v>
      </c>
      <c r="W1045" s="2">
        <v>12</v>
      </c>
      <c r="X1045" s="1" t="s">
        <v>1613</v>
      </c>
      <c r="Y1045" s="1" t="s">
        <v>138</v>
      </c>
      <c r="Z1045" s="2">
        <v>958938</v>
      </c>
    </row>
    <row r="1046" spans="21:26" x14ac:dyDescent="0.25">
      <c r="U1046" s="2">
        <v>497000084</v>
      </c>
      <c r="V1046" s="1" t="s">
        <v>151</v>
      </c>
      <c r="W1046" s="2">
        <v>12</v>
      </c>
      <c r="X1046" s="1" t="s">
        <v>1615</v>
      </c>
      <c r="Y1046" s="1" t="s">
        <v>1616</v>
      </c>
      <c r="Z1046" s="2">
        <v>958943</v>
      </c>
    </row>
    <row r="1047" spans="21:26" x14ac:dyDescent="0.25">
      <c r="U1047" s="2">
        <v>497000108</v>
      </c>
      <c r="V1047" s="1" t="s">
        <v>151</v>
      </c>
      <c r="W1047" s="2">
        <v>12</v>
      </c>
      <c r="X1047" s="1" t="s">
        <v>1615</v>
      </c>
      <c r="Y1047" s="1" t="s">
        <v>1617</v>
      </c>
      <c r="Z1047" s="2">
        <v>958970</v>
      </c>
    </row>
    <row r="1048" spans="21:26" x14ac:dyDescent="0.25">
      <c r="U1048" s="2">
        <v>497000109</v>
      </c>
      <c r="V1048" s="1" t="s">
        <v>151</v>
      </c>
      <c r="W1048" s="2">
        <v>12</v>
      </c>
      <c r="X1048" s="1" t="s">
        <v>1615</v>
      </c>
      <c r="Y1048" s="1" t="s">
        <v>1618</v>
      </c>
      <c r="Z1048" s="2">
        <v>958972</v>
      </c>
    </row>
    <row r="1049" spans="21:26" x14ac:dyDescent="0.25">
      <c r="U1049" s="2">
        <v>509010303</v>
      </c>
      <c r="V1049" s="1" t="s">
        <v>151</v>
      </c>
      <c r="W1049" s="2">
        <v>12</v>
      </c>
      <c r="X1049" s="1" t="s">
        <v>1615</v>
      </c>
      <c r="Y1049" s="1" t="s">
        <v>1619</v>
      </c>
      <c r="Z1049" s="2">
        <v>958855</v>
      </c>
    </row>
    <row r="1050" spans="21:26" x14ac:dyDescent="0.25">
      <c r="U1050" s="2">
        <v>510030106</v>
      </c>
      <c r="V1050" s="1" t="s">
        <v>151</v>
      </c>
      <c r="W1050" s="2">
        <v>12</v>
      </c>
      <c r="X1050" s="1" t="s">
        <v>1615</v>
      </c>
      <c r="Y1050" s="1" t="s">
        <v>165</v>
      </c>
      <c r="Z1050" s="2">
        <v>958854</v>
      </c>
    </row>
    <row r="1051" spans="21:26" x14ac:dyDescent="0.25">
      <c r="U1051" s="2">
        <v>510040105</v>
      </c>
      <c r="V1051" s="1" t="s">
        <v>151</v>
      </c>
      <c r="W1051" s="2">
        <v>12</v>
      </c>
      <c r="X1051" s="1" t="s">
        <v>1615</v>
      </c>
      <c r="Y1051" s="1" t="s">
        <v>167</v>
      </c>
      <c r="Z1051" s="2">
        <v>958853</v>
      </c>
    </row>
    <row r="1052" spans="21:26" x14ac:dyDescent="0.25">
      <c r="U1052" s="2">
        <v>510040106</v>
      </c>
      <c r="V1052" s="1" t="s">
        <v>151</v>
      </c>
      <c r="W1052" s="2">
        <v>12</v>
      </c>
      <c r="X1052" s="1" t="s">
        <v>1615</v>
      </c>
      <c r="Y1052" s="1" t="s">
        <v>168</v>
      </c>
      <c r="Z1052" s="2">
        <v>958856</v>
      </c>
    </row>
    <row r="1053" spans="21:26" x14ac:dyDescent="0.25">
      <c r="U1053" s="2">
        <v>510040107</v>
      </c>
      <c r="V1053" s="1" t="s">
        <v>151</v>
      </c>
      <c r="W1053" s="2">
        <v>12</v>
      </c>
      <c r="X1053" s="1" t="s">
        <v>1615</v>
      </c>
      <c r="Y1053" s="1" t="s">
        <v>166</v>
      </c>
      <c r="Z1053" s="2">
        <v>958856</v>
      </c>
    </row>
    <row r="1054" spans="21:26" x14ac:dyDescent="0.25">
      <c r="U1054" s="2">
        <v>510040109</v>
      </c>
      <c r="V1054" s="1" t="s">
        <v>151</v>
      </c>
      <c r="W1054" s="2">
        <v>12</v>
      </c>
      <c r="X1054" s="1" t="s">
        <v>1615</v>
      </c>
      <c r="Y1054" s="1" t="s">
        <v>169</v>
      </c>
      <c r="Z1054" s="2">
        <v>958857</v>
      </c>
    </row>
    <row r="1055" spans="21:26" x14ac:dyDescent="0.25">
      <c r="U1055" s="2">
        <v>510040110</v>
      </c>
      <c r="V1055" s="1" t="s">
        <v>151</v>
      </c>
      <c r="W1055" s="2">
        <v>12</v>
      </c>
      <c r="X1055" s="1" t="s">
        <v>1615</v>
      </c>
      <c r="Y1055" s="1" t="s">
        <v>170</v>
      </c>
      <c r="Z1055" s="2">
        <v>958856</v>
      </c>
    </row>
    <row r="1056" spans="21:26" x14ac:dyDescent="0.25">
      <c r="U1056" s="2">
        <v>510070101</v>
      </c>
      <c r="V1056" s="1" t="s">
        <v>151</v>
      </c>
      <c r="W1056" s="2">
        <v>12</v>
      </c>
      <c r="X1056" s="1" t="s">
        <v>1615</v>
      </c>
      <c r="Y1056" s="1" t="s">
        <v>1342</v>
      </c>
      <c r="Z1056" s="2">
        <v>958855</v>
      </c>
    </row>
    <row r="1057" spans="21:26" x14ac:dyDescent="0.25">
      <c r="U1057" s="2">
        <v>511040103</v>
      </c>
      <c r="V1057" s="1" t="s">
        <v>151</v>
      </c>
      <c r="W1057" s="2">
        <v>12</v>
      </c>
      <c r="X1057" s="1" t="s">
        <v>1615</v>
      </c>
      <c r="Y1057" s="1" t="s">
        <v>149</v>
      </c>
      <c r="Z1057" s="2">
        <v>958970</v>
      </c>
    </row>
    <row r="1058" spans="21:26" x14ac:dyDescent="0.25">
      <c r="U1058" s="2">
        <v>511040104</v>
      </c>
      <c r="V1058" s="1" t="s">
        <v>151</v>
      </c>
      <c r="W1058" s="2">
        <v>12</v>
      </c>
      <c r="X1058" s="1" t="s">
        <v>1615</v>
      </c>
      <c r="Y1058" s="1" t="s">
        <v>150</v>
      </c>
      <c r="Z1058" s="2">
        <v>958971</v>
      </c>
    </row>
    <row r="1059" spans="21:26" x14ac:dyDescent="0.25">
      <c r="U1059" s="2">
        <v>511040110</v>
      </c>
      <c r="V1059" s="1" t="s">
        <v>151</v>
      </c>
      <c r="W1059" s="2">
        <v>12</v>
      </c>
      <c r="X1059" s="1" t="s">
        <v>1615</v>
      </c>
      <c r="Y1059" s="1" t="s">
        <v>1620</v>
      </c>
      <c r="Z1059" s="2">
        <v>958972</v>
      </c>
    </row>
    <row r="1060" spans="21:26" x14ac:dyDescent="0.25">
      <c r="U1060" s="2">
        <v>410020311</v>
      </c>
      <c r="V1060" s="1" t="s">
        <v>151</v>
      </c>
      <c r="W1060" s="2">
        <v>11</v>
      </c>
      <c r="X1060" s="1" t="s">
        <v>1621</v>
      </c>
      <c r="Y1060" s="1" t="s">
        <v>1622</v>
      </c>
      <c r="Z1060" s="2">
        <v>958861</v>
      </c>
    </row>
    <row r="1061" spans="21:26" x14ac:dyDescent="0.25">
      <c r="U1061" s="2">
        <v>497000100</v>
      </c>
      <c r="V1061" s="1" t="s">
        <v>151</v>
      </c>
      <c r="W1061" s="2">
        <v>11</v>
      </c>
      <c r="X1061" s="1" t="s">
        <v>1621</v>
      </c>
      <c r="Y1061" s="1" t="s">
        <v>1623</v>
      </c>
      <c r="Z1061" s="2">
        <v>958864</v>
      </c>
    </row>
    <row r="1062" spans="21:26" x14ac:dyDescent="0.25">
      <c r="U1062" s="2">
        <v>497000111</v>
      </c>
      <c r="V1062" s="1" t="s">
        <v>151</v>
      </c>
      <c r="W1062" s="2">
        <v>11</v>
      </c>
      <c r="X1062" s="1" t="s">
        <v>1621</v>
      </c>
      <c r="Y1062" s="1" t="s">
        <v>1624</v>
      </c>
      <c r="Z1062" s="2">
        <v>958860</v>
      </c>
    </row>
    <row r="1063" spans="21:26" x14ac:dyDescent="0.25">
      <c r="U1063" s="2">
        <v>410020113</v>
      </c>
      <c r="V1063" s="1" t="s">
        <v>151</v>
      </c>
      <c r="W1063" s="2">
        <v>11</v>
      </c>
      <c r="X1063" s="1" t="s">
        <v>1625</v>
      </c>
      <c r="Y1063" s="1" t="s">
        <v>1626</v>
      </c>
      <c r="Z1063" s="2">
        <v>958867</v>
      </c>
    </row>
    <row r="1064" spans="21:26" x14ac:dyDescent="0.25">
      <c r="U1064" s="2">
        <v>497000079</v>
      </c>
      <c r="V1064" s="1" t="s">
        <v>151</v>
      </c>
      <c r="W1064" s="2">
        <v>11</v>
      </c>
      <c r="X1064" s="1" t="s">
        <v>1625</v>
      </c>
      <c r="Y1064" s="1" t="s">
        <v>1627</v>
      </c>
      <c r="Z1064" s="2">
        <v>958869</v>
      </c>
    </row>
    <row r="1065" spans="21:26" x14ac:dyDescent="0.25">
      <c r="U1065" s="2">
        <v>497000101</v>
      </c>
      <c r="V1065" s="1" t="s">
        <v>151</v>
      </c>
      <c r="W1065" s="2">
        <v>11</v>
      </c>
      <c r="X1065" s="1" t="s">
        <v>1628</v>
      </c>
      <c r="Y1065" s="1" t="s">
        <v>1629</v>
      </c>
      <c r="Z1065" s="2">
        <v>958913</v>
      </c>
    </row>
    <row r="1066" spans="21:26" x14ac:dyDescent="0.25">
      <c r="U1066" s="2">
        <v>497000102</v>
      </c>
      <c r="V1066" s="1" t="s">
        <v>151</v>
      </c>
      <c r="W1066" s="2">
        <v>11</v>
      </c>
      <c r="X1066" s="1" t="s">
        <v>1628</v>
      </c>
      <c r="Y1066" s="1" t="s">
        <v>1630</v>
      </c>
      <c r="Z1066" s="2">
        <v>958903</v>
      </c>
    </row>
    <row r="1067" spans="21:26" x14ac:dyDescent="0.25">
      <c r="U1067" s="2">
        <v>509040103</v>
      </c>
      <c r="V1067" s="1" t="s">
        <v>151</v>
      </c>
      <c r="W1067" s="2">
        <v>11</v>
      </c>
      <c r="X1067" s="1" t="s">
        <v>1628</v>
      </c>
      <c r="Y1067" s="1" t="s">
        <v>173</v>
      </c>
      <c r="Z1067" s="2">
        <v>958874</v>
      </c>
    </row>
    <row r="1068" spans="21:26" x14ac:dyDescent="0.25">
      <c r="U1068" s="2">
        <v>511040101</v>
      </c>
      <c r="V1068" s="1" t="s">
        <v>151</v>
      </c>
      <c r="W1068" s="2">
        <v>11</v>
      </c>
      <c r="X1068" s="1" t="s">
        <v>1628</v>
      </c>
      <c r="Y1068" s="1" t="s">
        <v>171</v>
      </c>
      <c r="Z1068" s="2">
        <v>958873</v>
      </c>
    </row>
    <row r="1069" spans="21:26" x14ac:dyDescent="0.25">
      <c r="U1069" s="2">
        <v>511040107</v>
      </c>
      <c r="V1069" s="1" t="s">
        <v>151</v>
      </c>
      <c r="W1069" s="2">
        <v>11</v>
      </c>
      <c r="X1069" s="1" t="s">
        <v>1628</v>
      </c>
      <c r="Y1069" s="1" t="s">
        <v>174</v>
      </c>
      <c r="Z1069" s="2">
        <v>958878</v>
      </c>
    </row>
    <row r="1070" spans="21:26" x14ac:dyDescent="0.25">
      <c r="U1070" s="2">
        <v>511040109</v>
      </c>
      <c r="V1070" s="1" t="s">
        <v>151</v>
      </c>
      <c r="W1070" s="2">
        <v>11</v>
      </c>
      <c r="X1070" s="1" t="s">
        <v>1628</v>
      </c>
      <c r="Y1070" s="1" t="s">
        <v>172</v>
      </c>
      <c r="Z1070" s="2">
        <v>958915</v>
      </c>
    </row>
    <row r="1071" spans="21:26" x14ac:dyDescent="0.25">
      <c r="U1071" s="2">
        <v>511040115</v>
      </c>
      <c r="V1071" s="1" t="s">
        <v>151</v>
      </c>
      <c r="W1071" s="2">
        <v>11</v>
      </c>
      <c r="X1071" s="1" t="s">
        <v>1628</v>
      </c>
      <c r="Y1071" s="1" t="s">
        <v>175</v>
      </c>
      <c r="Z1071" s="2">
        <v>958917</v>
      </c>
    </row>
    <row r="1072" spans="21:26" x14ac:dyDescent="0.25">
      <c r="U1072" s="2">
        <v>511040116</v>
      </c>
      <c r="V1072" s="1" t="s">
        <v>151</v>
      </c>
      <c r="W1072" s="2">
        <v>11</v>
      </c>
      <c r="X1072" s="1" t="s">
        <v>1628</v>
      </c>
      <c r="Y1072" s="1" t="s">
        <v>176</v>
      </c>
      <c r="Z1072" s="2">
        <v>958880</v>
      </c>
    </row>
    <row r="1073" spans="21:26" x14ac:dyDescent="0.25">
      <c r="U1073" s="2">
        <v>411080201</v>
      </c>
      <c r="V1073" s="1" t="s">
        <v>151</v>
      </c>
      <c r="W1073" s="2">
        <v>11</v>
      </c>
      <c r="X1073" s="1" t="s">
        <v>1631</v>
      </c>
      <c r="Y1073" s="1" t="s">
        <v>1632</v>
      </c>
      <c r="Z1073" s="2">
        <v>958886</v>
      </c>
    </row>
    <row r="1074" spans="21:26" x14ac:dyDescent="0.25">
      <c r="U1074" s="2">
        <v>412050101</v>
      </c>
      <c r="V1074" s="1" t="s">
        <v>151</v>
      </c>
      <c r="W1074" s="2">
        <v>11</v>
      </c>
      <c r="X1074" s="1" t="s">
        <v>1631</v>
      </c>
      <c r="Y1074" s="1" t="s">
        <v>1633</v>
      </c>
      <c r="Z1074" s="2">
        <v>958890</v>
      </c>
    </row>
    <row r="1075" spans="21:26" x14ac:dyDescent="0.25">
      <c r="U1075" s="2">
        <v>411030103</v>
      </c>
      <c r="V1075" s="1" t="s">
        <v>151</v>
      </c>
      <c r="W1075" s="2">
        <v>12</v>
      </c>
      <c r="X1075" s="1" t="s">
        <v>1634</v>
      </c>
      <c r="Y1075" s="1" t="s">
        <v>136</v>
      </c>
      <c r="Z1075" s="2">
        <v>958922</v>
      </c>
    </row>
    <row r="1076" spans="21:26" x14ac:dyDescent="0.25">
      <c r="U1076" s="2">
        <v>411030314</v>
      </c>
      <c r="V1076" s="1" t="s">
        <v>151</v>
      </c>
      <c r="W1076" s="2">
        <v>12</v>
      </c>
      <c r="X1076" s="1" t="s">
        <v>1634</v>
      </c>
      <c r="Y1076" s="1" t="s">
        <v>1635</v>
      </c>
      <c r="Z1076" s="2">
        <v>958928</v>
      </c>
    </row>
    <row r="1077" spans="21:26" x14ac:dyDescent="0.25">
      <c r="U1077" s="2">
        <v>497000085</v>
      </c>
      <c r="V1077" s="1" t="s">
        <v>151</v>
      </c>
      <c r="W1077" s="2">
        <v>12</v>
      </c>
      <c r="X1077" s="1" t="s">
        <v>1634</v>
      </c>
      <c r="Y1077" s="1" t="s">
        <v>1344</v>
      </c>
      <c r="Z1077" s="2">
        <v>958920</v>
      </c>
    </row>
    <row r="1078" spans="21:26" x14ac:dyDescent="0.25">
      <c r="U1078" s="2">
        <v>411110101</v>
      </c>
      <c r="V1078" s="1" t="s">
        <v>151</v>
      </c>
      <c r="W1078" s="2">
        <v>14</v>
      </c>
      <c r="X1078" s="1" t="s">
        <v>1636</v>
      </c>
      <c r="Y1078" s="1" t="s">
        <v>1046</v>
      </c>
      <c r="Z1078" s="2">
        <v>958896</v>
      </c>
    </row>
    <row r="1079" spans="21:26" x14ac:dyDescent="0.25">
      <c r="U1079" s="2">
        <v>497000086</v>
      </c>
      <c r="V1079" s="1" t="s">
        <v>151</v>
      </c>
      <c r="W1079" s="2">
        <v>14</v>
      </c>
      <c r="X1079" s="1" t="s">
        <v>1636</v>
      </c>
      <c r="Y1079" s="1" t="s">
        <v>137</v>
      </c>
      <c r="Z1079" s="2">
        <v>958930</v>
      </c>
    </row>
    <row r="1080" spans="21:26" x14ac:dyDescent="0.25">
      <c r="U1080" s="2">
        <v>497000104</v>
      </c>
      <c r="V1080" s="1" t="s">
        <v>151</v>
      </c>
      <c r="W1080" s="2">
        <v>14</v>
      </c>
      <c r="X1080" s="1" t="s">
        <v>1636</v>
      </c>
      <c r="Y1080" s="1" t="s">
        <v>1637</v>
      </c>
      <c r="Z1080" s="2">
        <v>958934</v>
      </c>
    </row>
    <row r="1081" spans="21:26" x14ac:dyDescent="0.25">
      <c r="U1081" s="2">
        <v>497000110</v>
      </c>
      <c r="V1081" s="1" t="s">
        <v>151</v>
      </c>
      <c r="W1081" s="2">
        <v>14</v>
      </c>
      <c r="X1081" s="1" t="s">
        <v>1636</v>
      </c>
      <c r="Y1081" s="1" t="s">
        <v>1638</v>
      </c>
      <c r="Z1081" s="2">
        <v>958933</v>
      </c>
    </row>
    <row r="1082" spans="21:26" x14ac:dyDescent="0.25">
      <c r="U1082" s="2">
        <v>508020602</v>
      </c>
      <c r="V1082" s="1" t="s">
        <v>151</v>
      </c>
      <c r="W1082" s="2">
        <v>12</v>
      </c>
      <c r="X1082" s="1" t="s">
        <v>1639</v>
      </c>
      <c r="Y1082" s="1" t="s">
        <v>142</v>
      </c>
      <c r="Z1082" s="2">
        <v>958942</v>
      </c>
    </row>
    <row r="1083" spans="21:26" x14ac:dyDescent="0.25">
      <c r="U1083" s="2">
        <v>510060101</v>
      </c>
      <c r="V1083" s="1" t="s">
        <v>151</v>
      </c>
      <c r="W1083" s="2">
        <v>12</v>
      </c>
      <c r="X1083" s="1" t="s">
        <v>1639</v>
      </c>
      <c r="Y1083" s="1" t="s">
        <v>140</v>
      </c>
      <c r="Z1083" s="2">
        <v>958943</v>
      </c>
    </row>
    <row r="1084" spans="21:26" x14ac:dyDescent="0.25">
      <c r="U1084" s="2">
        <v>510060102</v>
      </c>
      <c r="V1084" s="1" t="s">
        <v>151</v>
      </c>
      <c r="W1084" s="2">
        <v>12</v>
      </c>
      <c r="X1084" s="1" t="s">
        <v>1639</v>
      </c>
      <c r="Y1084" s="1" t="s">
        <v>141</v>
      </c>
      <c r="Z1084" s="2">
        <v>958943</v>
      </c>
    </row>
    <row r="1085" spans="21:26" x14ac:dyDescent="0.25">
      <c r="U1085" s="2">
        <v>510060103</v>
      </c>
      <c r="V1085" s="1" t="s">
        <v>151</v>
      </c>
      <c r="W1085" s="2">
        <v>12</v>
      </c>
      <c r="X1085" s="1" t="s">
        <v>1639</v>
      </c>
      <c r="Y1085" s="1" t="s">
        <v>143</v>
      </c>
      <c r="Z1085" s="2">
        <v>958944</v>
      </c>
    </row>
    <row r="1086" spans="21:26" x14ac:dyDescent="0.25">
      <c r="U1086" s="2">
        <v>412020112</v>
      </c>
      <c r="V1086" s="1" t="s">
        <v>151</v>
      </c>
      <c r="W1086" s="2">
        <v>14</v>
      </c>
      <c r="X1086" s="1" t="s">
        <v>1640</v>
      </c>
      <c r="Y1086" s="1" t="s">
        <v>144</v>
      </c>
      <c r="Z1086" s="2">
        <v>958946</v>
      </c>
    </row>
    <row r="1087" spans="21:26" x14ac:dyDescent="0.25">
      <c r="U1087" s="2">
        <v>412020205</v>
      </c>
      <c r="V1087" s="1" t="s">
        <v>151</v>
      </c>
      <c r="W1087" s="2">
        <v>14</v>
      </c>
      <c r="X1087" s="1" t="s">
        <v>1640</v>
      </c>
      <c r="Y1087" s="1" t="s">
        <v>145</v>
      </c>
      <c r="Z1087" s="2">
        <v>958949</v>
      </c>
    </row>
    <row r="1088" spans="21:26" x14ac:dyDescent="0.25">
      <c r="U1088" s="2">
        <v>412030101</v>
      </c>
      <c r="V1088" s="1" t="s">
        <v>151</v>
      </c>
      <c r="W1088" s="2">
        <v>14</v>
      </c>
      <c r="X1088" s="1" t="s">
        <v>1640</v>
      </c>
      <c r="Y1088" s="1" t="s">
        <v>1045</v>
      </c>
      <c r="Z1088" s="2">
        <v>958951</v>
      </c>
    </row>
    <row r="1089" spans="21:26" x14ac:dyDescent="0.25">
      <c r="U1089" s="2">
        <v>412030213</v>
      </c>
      <c r="V1089" s="1" t="s">
        <v>151</v>
      </c>
      <c r="W1089" s="2">
        <v>14</v>
      </c>
      <c r="X1089" s="1" t="s">
        <v>1640</v>
      </c>
      <c r="Y1089" s="1" t="s">
        <v>1641</v>
      </c>
      <c r="Z1089" s="2">
        <v>958959</v>
      </c>
    </row>
    <row r="1090" spans="21:26" x14ac:dyDescent="0.25">
      <c r="U1090" s="2">
        <v>412030214</v>
      </c>
      <c r="V1090" s="1" t="s">
        <v>151</v>
      </c>
      <c r="W1090" s="2">
        <v>14</v>
      </c>
      <c r="X1090" s="1" t="s">
        <v>1640</v>
      </c>
      <c r="Y1090" s="1" t="s">
        <v>1642</v>
      </c>
      <c r="Z1090" s="2">
        <v>958958</v>
      </c>
    </row>
    <row r="1091" spans="21:26" x14ac:dyDescent="0.25">
      <c r="U1091" s="2">
        <v>497000087</v>
      </c>
      <c r="V1091" s="1" t="s">
        <v>151</v>
      </c>
      <c r="W1091" s="2">
        <v>14</v>
      </c>
      <c r="X1091" s="1" t="s">
        <v>1640</v>
      </c>
      <c r="Y1091" s="1" t="s">
        <v>146</v>
      </c>
      <c r="Z1091" s="2">
        <v>958950</v>
      </c>
    </row>
    <row r="1092" spans="21:26" x14ac:dyDescent="0.25">
      <c r="U1092" s="2">
        <v>412040107</v>
      </c>
      <c r="V1092" s="1" t="s">
        <v>151</v>
      </c>
      <c r="W1092" s="2">
        <v>12</v>
      </c>
      <c r="X1092" s="1" t="s">
        <v>1643</v>
      </c>
      <c r="Y1092" s="1" t="s">
        <v>148</v>
      </c>
      <c r="Z1092" s="2">
        <v>958964</v>
      </c>
    </row>
    <row r="1093" spans="21:26" x14ac:dyDescent="0.25">
      <c r="U1093" s="2">
        <v>412040208</v>
      </c>
      <c r="V1093" s="1" t="s">
        <v>151</v>
      </c>
      <c r="W1093" s="2">
        <v>12</v>
      </c>
      <c r="X1093" s="1" t="s">
        <v>1643</v>
      </c>
      <c r="Y1093" s="1" t="s">
        <v>147</v>
      </c>
      <c r="Z1093" s="2">
        <v>958961</v>
      </c>
    </row>
    <row r="1094" spans="21:26" x14ac:dyDescent="0.25">
      <c r="U1094" s="2">
        <v>412040301</v>
      </c>
      <c r="V1094" s="1" t="s">
        <v>151</v>
      </c>
      <c r="W1094" s="2">
        <v>12</v>
      </c>
      <c r="X1094" s="1" t="s">
        <v>1643</v>
      </c>
      <c r="Y1094" s="1" t="s">
        <v>1644</v>
      </c>
      <c r="Z1094" s="2">
        <v>958968</v>
      </c>
    </row>
    <row r="1095" spans="21:26" x14ac:dyDescent="0.25">
      <c r="U1095" s="7">
        <v>912010103</v>
      </c>
      <c r="V1095" s="1" t="s">
        <v>6</v>
      </c>
      <c r="W1095" s="2">
        <v>13</v>
      </c>
      <c r="X1095" s="1" t="s">
        <v>1645</v>
      </c>
      <c r="Y1095" s="1" t="s">
        <v>501</v>
      </c>
      <c r="Z1095" s="2">
        <v>958247</v>
      </c>
    </row>
    <row r="1096" spans="21:26" x14ac:dyDescent="0.25">
      <c r="U1096" s="7">
        <v>912010202</v>
      </c>
      <c r="V1096" s="1" t="s">
        <v>6</v>
      </c>
      <c r="W1096" s="2">
        <v>13</v>
      </c>
      <c r="X1096" s="1" t="s">
        <v>1646</v>
      </c>
      <c r="Y1096" s="1" t="s">
        <v>503</v>
      </c>
      <c r="Z1096" s="2">
        <v>958248</v>
      </c>
    </row>
    <row r="1097" spans="21:26" x14ac:dyDescent="0.25">
      <c r="U1097" s="7">
        <v>912020101</v>
      </c>
      <c r="V1097" s="1" t="s">
        <v>6</v>
      </c>
      <c r="W1097" s="2">
        <v>13</v>
      </c>
      <c r="X1097" s="1" t="s">
        <v>1647</v>
      </c>
      <c r="Y1097" s="1" t="s">
        <v>504</v>
      </c>
      <c r="Z1097" s="2">
        <v>958266</v>
      </c>
    </row>
    <row r="1098" spans="21:26" x14ac:dyDescent="0.25">
      <c r="U1098" s="7">
        <v>912020201</v>
      </c>
      <c r="V1098" s="1" t="s">
        <v>6</v>
      </c>
      <c r="W1098" s="2">
        <v>13</v>
      </c>
      <c r="X1098" s="1" t="s">
        <v>1648</v>
      </c>
      <c r="Y1098" s="1" t="s">
        <v>505</v>
      </c>
      <c r="Z1098" s="2">
        <v>958620</v>
      </c>
    </row>
    <row r="1099" spans="21:26" x14ac:dyDescent="0.25">
      <c r="U1099" s="7">
        <v>912020202</v>
      </c>
      <c r="V1099" s="1" t="s">
        <v>6</v>
      </c>
      <c r="W1099" s="2">
        <v>13</v>
      </c>
      <c r="X1099" s="1" t="s">
        <v>1648</v>
      </c>
      <c r="Y1099" s="1" t="s">
        <v>506</v>
      </c>
      <c r="Z1099" s="2">
        <v>958620</v>
      </c>
    </row>
    <row r="1100" spans="21:26" x14ac:dyDescent="0.25">
      <c r="U1100" s="7">
        <v>912020203</v>
      </c>
      <c r="V1100" s="1" t="s">
        <v>6</v>
      </c>
      <c r="W1100" s="2">
        <v>13</v>
      </c>
      <c r="X1100" s="1" t="s">
        <v>1648</v>
      </c>
      <c r="Y1100" s="1" t="s">
        <v>507</v>
      </c>
      <c r="Z1100" s="2">
        <v>958620</v>
      </c>
    </row>
    <row r="1101" spans="21:26" x14ac:dyDescent="0.25">
      <c r="U1101" s="7">
        <v>912020208</v>
      </c>
      <c r="V1101" s="1" t="s">
        <v>6</v>
      </c>
      <c r="W1101" s="2">
        <v>13</v>
      </c>
      <c r="X1101" s="1" t="s">
        <v>1648</v>
      </c>
      <c r="Y1101" s="1" t="s">
        <v>508</v>
      </c>
      <c r="Z1101" s="2">
        <v>958620</v>
      </c>
    </row>
    <row r="1102" spans="21:26" x14ac:dyDescent="0.25">
      <c r="U1102" s="7">
        <v>912020209</v>
      </c>
      <c r="V1102" s="1" t="s">
        <v>6</v>
      </c>
      <c r="W1102" s="2">
        <v>13</v>
      </c>
      <c r="X1102" s="1" t="s">
        <v>1648</v>
      </c>
      <c r="Y1102" s="1" t="s">
        <v>509</v>
      </c>
      <c r="Z1102" s="2">
        <v>958620</v>
      </c>
    </row>
    <row r="1103" spans="21:26" x14ac:dyDescent="0.25">
      <c r="U1103" s="7">
        <v>912020210</v>
      </c>
      <c r="V1103" s="1" t="s">
        <v>6</v>
      </c>
      <c r="W1103" s="2">
        <v>13</v>
      </c>
      <c r="X1103" s="1" t="s">
        <v>1648</v>
      </c>
      <c r="Y1103" s="1" t="s">
        <v>510</v>
      </c>
      <c r="Z1103" s="2">
        <v>958620</v>
      </c>
    </row>
    <row r="1104" spans="21:26" x14ac:dyDescent="0.25">
      <c r="U1104" s="7">
        <v>912020216</v>
      </c>
      <c r="V1104" s="1" t="s">
        <v>6</v>
      </c>
      <c r="W1104" s="2">
        <v>13</v>
      </c>
      <c r="X1104" s="1" t="s">
        <v>1648</v>
      </c>
      <c r="Y1104" s="1" t="s">
        <v>511</v>
      </c>
      <c r="Z1104" s="2">
        <v>958620</v>
      </c>
    </row>
    <row r="1105" spans="21:26" x14ac:dyDescent="0.25">
      <c r="U1105" s="7">
        <v>912020218</v>
      </c>
      <c r="V1105" s="1" t="s">
        <v>6</v>
      </c>
      <c r="W1105" s="2">
        <v>13</v>
      </c>
      <c r="X1105" s="1" t="s">
        <v>1648</v>
      </c>
      <c r="Y1105" s="1" t="s">
        <v>512</v>
      </c>
      <c r="Z1105" s="2">
        <v>958620</v>
      </c>
    </row>
    <row r="1106" spans="21:26" x14ac:dyDescent="0.25">
      <c r="U1106" s="7">
        <v>912020226</v>
      </c>
      <c r="V1106" s="1" t="s">
        <v>6</v>
      </c>
      <c r="W1106" s="2">
        <v>13</v>
      </c>
      <c r="X1106" s="1" t="s">
        <v>1648</v>
      </c>
      <c r="Y1106" s="1" t="s">
        <v>1649</v>
      </c>
      <c r="Z1106" s="2">
        <v>958620</v>
      </c>
    </row>
    <row r="1107" spans="21:26" x14ac:dyDescent="0.25">
      <c r="U1107" s="7">
        <v>912020228</v>
      </c>
      <c r="V1107" s="1" t="s">
        <v>6</v>
      </c>
      <c r="W1107" s="2">
        <v>13</v>
      </c>
      <c r="X1107" s="1" t="s">
        <v>1648</v>
      </c>
      <c r="Y1107" s="1" t="s">
        <v>513</v>
      </c>
      <c r="Z1107" s="2">
        <v>958620</v>
      </c>
    </row>
    <row r="1108" spans="21:26" x14ac:dyDescent="0.25">
      <c r="U1108" s="7">
        <v>912020229</v>
      </c>
      <c r="V1108" s="1" t="s">
        <v>6</v>
      </c>
      <c r="W1108" s="2">
        <v>13</v>
      </c>
      <c r="X1108" s="1" t="s">
        <v>1648</v>
      </c>
      <c r="Y1108" s="1" t="s">
        <v>514</v>
      </c>
      <c r="Z1108" s="2">
        <v>958620</v>
      </c>
    </row>
    <row r="1109" spans="21:26" x14ac:dyDescent="0.25">
      <c r="U1109" s="7">
        <v>912020230</v>
      </c>
      <c r="V1109" s="1" t="s">
        <v>6</v>
      </c>
      <c r="W1109" s="2">
        <v>13</v>
      </c>
      <c r="X1109" s="1" t="s">
        <v>1648</v>
      </c>
      <c r="Y1109" s="1" t="s">
        <v>515</v>
      </c>
      <c r="Z1109" s="2">
        <v>958620</v>
      </c>
    </row>
    <row r="1110" spans="21:26" x14ac:dyDescent="0.25">
      <c r="U1110" s="7">
        <v>912020302</v>
      </c>
      <c r="V1110" s="1" t="s">
        <v>6</v>
      </c>
      <c r="W1110" s="2">
        <v>13</v>
      </c>
      <c r="X1110" s="1" t="s">
        <v>1648</v>
      </c>
      <c r="Y1110" s="1" t="s">
        <v>517</v>
      </c>
      <c r="Z1110" s="2">
        <v>958620</v>
      </c>
    </row>
    <row r="1111" spans="21:26" x14ac:dyDescent="0.25">
      <c r="U1111" s="7">
        <v>912020301</v>
      </c>
      <c r="V1111" s="1" t="s">
        <v>6</v>
      </c>
      <c r="W1111" s="2">
        <v>13</v>
      </c>
      <c r="X1111" s="1" t="s">
        <v>1650</v>
      </c>
      <c r="Y1111" s="1" t="s">
        <v>516</v>
      </c>
      <c r="Z1111" s="2">
        <v>958312</v>
      </c>
    </row>
    <row r="1112" spans="21:26" x14ac:dyDescent="0.25">
      <c r="U1112" s="7">
        <v>912020401</v>
      </c>
      <c r="V1112" s="1" t="s">
        <v>6</v>
      </c>
      <c r="W1112" s="2">
        <v>13</v>
      </c>
      <c r="X1112" s="1" t="s">
        <v>1650</v>
      </c>
      <c r="Y1112" s="1" t="s">
        <v>518</v>
      </c>
      <c r="Z1112" s="2">
        <v>958312</v>
      </c>
    </row>
    <row r="1113" spans="21:26" x14ac:dyDescent="0.25">
      <c r="U1113" s="7">
        <v>912020601</v>
      </c>
      <c r="V1113" s="1" t="s">
        <v>6</v>
      </c>
      <c r="W1113" s="2">
        <v>13</v>
      </c>
      <c r="X1113" s="1" t="s">
        <v>1650</v>
      </c>
      <c r="Y1113" s="1" t="s">
        <v>519</v>
      </c>
      <c r="Z1113" s="2">
        <v>958312</v>
      </c>
    </row>
    <row r="1114" spans="21:26" x14ac:dyDescent="0.25">
      <c r="U1114" s="7">
        <v>912020609</v>
      </c>
      <c r="V1114" s="1" t="s">
        <v>6</v>
      </c>
      <c r="W1114" s="2">
        <v>13</v>
      </c>
      <c r="X1114" s="1" t="s">
        <v>1650</v>
      </c>
      <c r="Y1114" s="1" t="s">
        <v>520</v>
      </c>
      <c r="Z1114" s="2">
        <v>958312</v>
      </c>
    </row>
    <row r="1115" spans="21:26" x14ac:dyDescent="0.25">
      <c r="U1115" s="7">
        <v>912020701</v>
      </c>
      <c r="V1115" s="1" t="s">
        <v>6</v>
      </c>
      <c r="W1115" s="2">
        <v>13</v>
      </c>
      <c r="X1115" s="1" t="s">
        <v>1650</v>
      </c>
      <c r="Y1115" s="1" t="s">
        <v>521</v>
      </c>
      <c r="Z1115" s="2">
        <v>958312</v>
      </c>
    </row>
    <row r="1116" spans="21:26" x14ac:dyDescent="0.25">
      <c r="U1116" s="7">
        <v>912020801</v>
      </c>
      <c r="V1116" s="1" t="s">
        <v>6</v>
      </c>
      <c r="W1116" s="2">
        <v>13</v>
      </c>
      <c r="X1116" s="1" t="s">
        <v>1650</v>
      </c>
      <c r="Y1116" s="1" t="s">
        <v>522</v>
      </c>
      <c r="Z1116" s="2">
        <v>958312</v>
      </c>
    </row>
    <row r="1117" spans="21:26" x14ac:dyDescent="0.25">
      <c r="U1117" s="7">
        <v>912020901</v>
      </c>
      <c r="V1117" s="1" t="s">
        <v>6</v>
      </c>
      <c r="W1117" s="2">
        <v>13</v>
      </c>
      <c r="X1117" s="1" t="s">
        <v>1650</v>
      </c>
      <c r="Y1117" s="1" t="s">
        <v>523</v>
      </c>
      <c r="Z1117" s="2">
        <v>958312</v>
      </c>
    </row>
    <row r="1118" spans="21:26" x14ac:dyDescent="0.25">
      <c r="U1118" s="7">
        <v>912021001</v>
      </c>
      <c r="V1118" s="1" t="s">
        <v>6</v>
      </c>
      <c r="W1118" s="2">
        <v>13</v>
      </c>
      <c r="X1118" s="1" t="s">
        <v>1651</v>
      </c>
      <c r="Y1118" s="1" t="s">
        <v>524</v>
      </c>
      <c r="Z1118" s="2">
        <v>958278</v>
      </c>
    </row>
    <row r="1119" spans="21:26" x14ac:dyDescent="0.25">
      <c r="U1119" s="7">
        <v>912021101</v>
      </c>
      <c r="V1119" s="1" t="s">
        <v>6</v>
      </c>
      <c r="W1119" s="2">
        <v>13</v>
      </c>
      <c r="X1119" s="1" t="s">
        <v>1651</v>
      </c>
      <c r="Y1119" s="1" t="s">
        <v>525</v>
      </c>
      <c r="Z1119" s="2">
        <v>958274</v>
      </c>
    </row>
    <row r="1120" spans="21:26" x14ac:dyDescent="0.25">
      <c r="U1120" s="7">
        <v>912021201</v>
      </c>
      <c r="V1120" s="1" t="s">
        <v>6</v>
      </c>
      <c r="W1120" s="2">
        <v>13</v>
      </c>
      <c r="X1120" s="1" t="s">
        <v>1651</v>
      </c>
      <c r="Y1120" s="1" t="s">
        <v>526</v>
      </c>
      <c r="Z1120" s="2">
        <v>958282</v>
      </c>
    </row>
    <row r="1121" spans="21:26" x14ac:dyDescent="0.25">
      <c r="U1121" s="7">
        <v>912021301</v>
      </c>
      <c r="V1121" s="1" t="s">
        <v>6</v>
      </c>
      <c r="W1121" s="2">
        <v>13</v>
      </c>
      <c r="X1121" s="1" t="s">
        <v>1651</v>
      </c>
      <c r="Y1121" s="1" t="s">
        <v>527</v>
      </c>
      <c r="Z1121" s="2">
        <v>958273</v>
      </c>
    </row>
    <row r="1122" spans="21:26" x14ac:dyDescent="0.25">
      <c r="U1122" s="7">
        <v>912021401</v>
      </c>
      <c r="V1122" s="1" t="s">
        <v>6</v>
      </c>
      <c r="W1122" s="2">
        <v>13</v>
      </c>
      <c r="X1122" s="1" t="s">
        <v>1651</v>
      </c>
      <c r="Y1122" s="1" t="s">
        <v>528</v>
      </c>
      <c r="Z1122" s="2">
        <v>958308</v>
      </c>
    </row>
    <row r="1123" spans="21:26" x14ac:dyDescent="0.25">
      <c r="U1123" s="7">
        <v>912021502</v>
      </c>
      <c r="V1123" s="1" t="s">
        <v>6</v>
      </c>
      <c r="W1123" s="2">
        <v>13</v>
      </c>
      <c r="X1123" s="1" t="s">
        <v>1651</v>
      </c>
      <c r="Y1123" s="1" t="s">
        <v>529</v>
      </c>
      <c r="Z1123" s="2">
        <v>958273</v>
      </c>
    </row>
    <row r="1124" spans="21:26" x14ac:dyDescent="0.25">
      <c r="U1124" s="7">
        <v>912021601</v>
      </c>
      <c r="V1124" s="1" t="s">
        <v>6</v>
      </c>
      <c r="W1124" s="2">
        <v>13</v>
      </c>
      <c r="X1124" s="1" t="s">
        <v>1651</v>
      </c>
      <c r="Y1124" s="1" t="s">
        <v>531</v>
      </c>
      <c r="Z1124" s="2">
        <v>958397</v>
      </c>
    </row>
    <row r="1125" spans="21:26" x14ac:dyDescent="0.25">
      <c r="U1125" s="7">
        <v>912021701</v>
      </c>
      <c r="V1125" s="1" t="s">
        <v>6</v>
      </c>
      <c r="W1125" s="2">
        <v>13</v>
      </c>
      <c r="X1125" s="1" t="s">
        <v>1651</v>
      </c>
      <c r="Y1125" s="1" t="s">
        <v>535</v>
      </c>
      <c r="Z1125" s="2">
        <v>958329</v>
      </c>
    </row>
    <row r="1126" spans="21:26" x14ac:dyDescent="0.25">
      <c r="U1126" s="7">
        <v>912021705</v>
      </c>
      <c r="V1126" s="1" t="s">
        <v>6</v>
      </c>
      <c r="W1126" s="2">
        <v>13</v>
      </c>
      <c r="X1126" s="1" t="s">
        <v>1651</v>
      </c>
      <c r="Y1126" s="1" t="s">
        <v>536</v>
      </c>
      <c r="Z1126" s="2">
        <v>958329</v>
      </c>
    </row>
    <row r="1127" spans="21:26" x14ac:dyDescent="0.25">
      <c r="U1127" s="7">
        <v>912021706</v>
      </c>
      <c r="V1127" s="1" t="s">
        <v>6</v>
      </c>
      <c r="W1127" s="2">
        <v>13</v>
      </c>
      <c r="X1127" s="1" t="s">
        <v>1651</v>
      </c>
      <c r="Y1127" s="1" t="s">
        <v>537</v>
      </c>
      <c r="Z1127" s="2">
        <v>958329</v>
      </c>
    </row>
    <row r="1128" spans="21:26" x14ac:dyDescent="0.25">
      <c r="U1128" s="7">
        <v>912021707</v>
      </c>
      <c r="V1128" s="1" t="s">
        <v>6</v>
      </c>
      <c r="W1128" s="2">
        <v>13</v>
      </c>
      <c r="X1128" s="1" t="s">
        <v>1651</v>
      </c>
      <c r="Y1128" s="1" t="s">
        <v>538</v>
      </c>
      <c r="Z1128" s="2">
        <v>958329</v>
      </c>
    </row>
    <row r="1129" spans="21:26" x14ac:dyDescent="0.25">
      <c r="U1129" s="7">
        <v>912021708</v>
      </c>
      <c r="V1129" s="1" t="s">
        <v>6</v>
      </c>
      <c r="W1129" s="2">
        <v>13</v>
      </c>
      <c r="X1129" s="1" t="s">
        <v>1651</v>
      </c>
      <c r="Y1129" s="1" t="s">
        <v>539</v>
      </c>
      <c r="Z1129" s="2">
        <v>958329</v>
      </c>
    </row>
    <row r="1130" spans="21:26" x14ac:dyDescent="0.25">
      <c r="U1130" s="7">
        <v>912021709</v>
      </c>
      <c r="V1130" s="1" t="s">
        <v>6</v>
      </c>
      <c r="W1130" s="2">
        <v>13</v>
      </c>
      <c r="X1130" s="1" t="s">
        <v>1651</v>
      </c>
      <c r="Y1130" s="1" t="s">
        <v>862</v>
      </c>
      <c r="Z1130" s="2">
        <v>958329</v>
      </c>
    </row>
    <row r="1131" spans="21:26" x14ac:dyDescent="0.25">
      <c r="U1131" s="7">
        <v>912021710</v>
      </c>
      <c r="V1131" s="1" t="s">
        <v>6</v>
      </c>
      <c r="W1131" s="2">
        <v>13</v>
      </c>
      <c r="X1131" s="1" t="s">
        <v>1651</v>
      </c>
      <c r="Y1131" s="1" t="s">
        <v>540</v>
      </c>
      <c r="Z1131" s="2">
        <v>958329</v>
      </c>
    </row>
    <row r="1132" spans="21:26" x14ac:dyDescent="0.25">
      <c r="U1132" s="7">
        <v>912021711</v>
      </c>
      <c r="V1132" s="1" t="s">
        <v>6</v>
      </c>
      <c r="W1132" s="2">
        <v>13</v>
      </c>
      <c r="X1132" s="1" t="s">
        <v>1651</v>
      </c>
      <c r="Y1132" s="1" t="s">
        <v>541</v>
      </c>
      <c r="Z1132" s="2">
        <v>958329</v>
      </c>
    </row>
    <row r="1133" spans="21:26" x14ac:dyDescent="0.25">
      <c r="U1133" s="7">
        <v>912021712</v>
      </c>
      <c r="V1133" s="1" t="s">
        <v>6</v>
      </c>
      <c r="W1133" s="2">
        <v>13</v>
      </c>
      <c r="X1133" s="1" t="s">
        <v>1651</v>
      </c>
      <c r="Y1133" s="1" t="s">
        <v>542</v>
      </c>
      <c r="Z1133" s="2">
        <v>958278</v>
      </c>
    </row>
    <row r="1134" spans="21:26" x14ac:dyDescent="0.25">
      <c r="U1134" s="7">
        <v>912021713</v>
      </c>
      <c r="V1134" s="1" t="s">
        <v>6</v>
      </c>
      <c r="W1134" s="2">
        <v>13</v>
      </c>
      <c r="X1134" s="1" t="s">
        <v>1651</v>
      </c>
      <c r="Y1134" s="1" t="s">
        <v>543</v>
      </c>
      <c r="Z1134" s="2">
        <v>958278</v>
      </c>
    </row>
    <row r="1135" spans="21:26" x14ac:dyDescent="0.25">
      <c r="U1135" s="7">
        <v>912021801</v>
      </c>
      <c r="V1135" s="1" t="s">
        <v>6</v>
      </c>
      <c r="W1135" s="2">
        <v>13</v>
      </c>
      <c r="X1135" s="1" t="s">
        <v>1651</v>
      </c>
      <c r="Y1135" s="1" t="s">
        <v>544</v>
      </c>
      <c r="Z1135" s="2">
        <v>958656</v>
      </c>
    </row>
    <row r="1136" spans="21:26" x14ac:dyDescent="0.25">
      <c r="U1136" s="7">
        <v>912021802</v>
      </c>
      <c r="V1136" s="1" t="s">
        <v>6</v>
      </c>
      <c r="W1136" s="2">
        <v>13</v>
      </c>
      <c r="X1136" s="1" t="s">
        <v>1651</v>
      </c>
      <c r="Y1136" s="1" t="s">
        <v>545</v>
      </c>
      <c r="Z1136" s="2">
        <v>958278</v>
      </c>
    </row>
    <row r="1137" spans="21:26" x14ac:dyDescent="0.25">
      <c r="U1137" s="7">
        <v>912021803</v>
      </c>
      <c r="V1137" s="1" t="s">
        <v>6</v>
      </c>
      <c r="W1137" s="2">
        <v>13</v>
      </c>
      <c r="X1137" s="1" t="s">
        <v>1651</v>
      </c>
      <c r="Y1137" s="1" t="s">
        <v>546</v>
      </c>
      <c r="Z1137" s="2">
        <v>958268</v>
      </c>
    </row>
    <row r="1138" spans="21:26" x14ac:dyDescent="0.25">
      <c r="U1138" s="7">
        <v>912021804</v>
      </c>
      <c r="V1138" s="1" t="s">
        <v>6</v>
      </c>
      <c r="W1138" s="2">
        <v>13</v>
      </c>
      <c r="X1138" s="1" t="s">
        <v>1651</v>
      </c>
      <c r="Y1138" s="1" t="s">
        <v>547</v>
      </c>
      <c r="Z1138" s="2">
        <v>958278</v>
      </c>
    </row>
    <row r="1139" spans="21:26" x14ac:dyDescent="0.25">
      <c r="U1139" s="7">
        <v>912021805</v>
      </c>
      <c r="V1139" s="1" t="s">
        <v>6</v>
      </c>
      <c r="W1139" s="2">
        <v>13</v>
      </c>
      <c r="X1139" s="1" t="s">
        <v>1651</v>
      </c>
      <c r="Y1139" s="1" t="s">
        <v>548</v>
      </c>
      <c r="Z1139" s="2">
        <v>958307</v>
      </c>
    </row>
    <row r="1140" spans="21:26" x14ac:dyDescent="0.25">
      <c r="U1140" s="7">
        <v>912021806</v>
      </c>
      <c r="V1140" s="1" t="s">
        <v>6</v>
      </c>
      <c r="W1140" s="2">
        <v>13</v>
      </c>
      <c r="X1140" s="1" t="s">
        <v>1651</v>
      </c>
      <c r="Y1140" s="1" t="s">
        <v>549</v>
      </c>
      <c r="Z1140" s="2">
        <v>958278</v>
      </c>
    </row>
    <row r="1141" spans="21:26" x14ac:dyDescent="0.25">
      <c r="U1141" s="7">
        <v>912021807</v>
      </c>
      <c r="V1141" s="1" t="s">
        <v>6</v>
      </c>
      <c r="W1141" s="2">
        <v>13</v>
      </c>
      <c r="X1141" s="1" t="s">
        <v>1651</v>
      </c>
      <c r="Y1141" s="1" t="s">
        <v>550</v>
      </c>
      <c r="Z1141" s="2">
        <v>958278</v>
      </c>
    </row>
    <row r="1142" spans="21:26" x14ac:dyDescent="0.25">
      <c r="U1142" s="7">
        <v>912021808</v>
      </c>
      <c r="V1142" s="1" t="s">
        <v>6</v>
      </c>
      <c r="W1142" s="2">
        <v>13</v>
      </c>
      <c r="X1142" s="1" t="s">
        <v>1651</v>
      </c>
      <c r="Y1142" s="1" t="s">
        <v>551</v>
      </c>
      <c r="Z1142" s="2">
        <v>958278</v>
      </c>
    </row>
    <row r="1143" spans="21:26" x14ac:dyDescent="0.25">
      <c r="U1143" s="7">
        <v>912021809</v>
      </c>
      <c r="V1143" s="1" t="s">
        <v>6</v>
      </c>
      <c r="W1143" s="2">
        <v>13</v>
      </c>
      <c r="X1143" s="1" t="s">
        <v>1651</v>
      </c>
      <c r="Y1143" s="1" t="s">
        <v>552</v>
      </c>
      <c r="Z1143" s="2">
        <v>958278</v>
      </c>
    </row>
    <row r="1144" spans="21:26" x14ac:dyDescent="0.25">
      <c r="U1144" s="7">
        <v>912021810</v>
      </c>
      <c r="V1144" s="1" t="s">
        <v>6</v>
      </c>
      <c r="W1144" s="2">
        <v>13</v>
      </c>
      <c r="X1144" s="1" t="s">
        <v>1651</v>
      </c>
      <c r="Y1144" s="1" t="s">
        <v>553</v>
      </c>
      <c r="Z1144" s="2">
        <v>958278</v>
      </c>
    </row>
    <row r="1145" spans="21:26" x14ac:dyDescent="0.25">
      <c r="U1145" s="7">
        <v>912021811</v>
      </c>
      <c r="V1145" s="1" t="s">
        <v>6</v>
      </c>
      <c r="W1145" s="2">
        <v>13</v>
      </c>
      <c r="X1145" s="1" t="s">
        <v>1651</v>
      </c>
      <c r="Y1145" s="1" t="s">
        <v>554</v>
      </c>
      <c r="Z1145" s="2">
        <v>958278</v>
      </c>
    </row>
    <row r="1146" spans="21:26" x14ac:dyDescent="0.25">
      <c r="U1146" s="7">
        <v>912021901</v>
      </c>
      <c r="V1146" s="1" t="s">
        <v>6</v>
      </c>
      <c r="W1146" s="2">
        <v>13</v>
      </c>
      <c r="X1146" s="1" t="s">
        <v>1651</v>
      </c>
      <c r="Y1146" s="1" t="s">
        <v>555</v>
      </c>
      <c r="Z1146" s="2">
        <v>958278</v>
      </c>
    </row>
    <row r="1147" spans="21:26" x14ac:dyDescent="0.25">
      <c r="U1147" s="7">
        <v>912022001</v>
      </c>
      <c r="V1147" s="1" t="s">
        <v>6</v>
      </c>
      <c r="W1147" s="2">
        <v>13</v>
      </c>
      <c r="X1147" s="1" t="s">
        <v>1651</v>
      </c>
      <c r="Y1147" s="1" t="s">
        <v>532</v>
      </c>
      <c r="Z1147" s="2">
        <v>958278</v>
      </c>
    </row>
    <row r="1148" spans="21:26" x14ac:dyDescent="0.25">
      <c r="U1148" s="7">
        <v>912022101</v>
      </c>
      <c r="V1148" s="1" t="s">
        <v>6</v>
      </c>
      <c r="W1148" s="2">
        <v>13</v>
      </c>
      <c r="X1148" s="1" t="s">
        <v>1651</v>
      </c>
      <c r="Y1148" s="1" t="s">
        <v>533</v>
      </c>
      <c r="Z1148" s="2">
        <v>958262</v>
      </c>
    </row>
    <row r="1149" spans="21:26" x14ac:dyDescent="0.25">
      <c r="U1149" s="7">
        <v>912022201</v>
      </c>
      <c r="V1149" s="1" t="s">
        <v>6</v>
      </c>
      <c r="W1149" s="2">
        <v>13</v>
      </c>
      <c r="X1149" s="1" t="s">
        <v>1651</v>
      </c>
      <c r="Y1149" s="1" t="s">
        <v>534</v>
      </c>
      <c r="Z1149" s="2">
        <v>958278</v>
      </c>
    </row>
    <row r="1150" spans="21:26" x14ac:dyDescent="0.25">
      <c r="U1150" s="7">
        <v>912070101</v>
      </c>
      <c r="V1150" s="1" t="s">
        <v>6</v>
      </c>
      <c r="W1150" s="2">
        <v>13</v>
      </c>
      <c r="X1150" s="1" t="s">
        <v>1651</v>
      </c>
      <c r="Y1150" s="1" t="s">
        <v>598</v>
      </c>
      <c r="Z1150" s="2">
        <v>958278</v>
      </c>
    </row>
    <row r="1151" spans="21:26" x14ac:dyDescent="0.25">
      <c r="U1151" s="7">
        <v>912030101</v>
      </c>
      <c r="V1151" s="1" t="s">
        <v>6</v>
      </c>
      <c r="W1151" s="2">
        <v>13</v>
      </c>
      <c r="X1151" s="1" t="s">
        <v>1652</v>
      </c>
      <c r="Y1151" s="1" t="s">
        <v>556</v>
      </c>
      <c r="Z1151" s="2">
        <v>958384</v>
      </c>
    </row>
    <row r="1152" spans="21:26" x14ac:dyDescent="0.25">
      <c r="U1152" s="7">
        <v>912030201</v>
      </c>
      <c r="V1152" s="1" t="s">
        <v>6</v>
      </c>
      <c r="W1152" s="2">
        <v>13</v>
      </c>
      <c r="X1152" s="1" t="s">
        <v>1653</v>
      </c>
      <c r="Y1152" s="1" t="s">
        <v>557</v>
      </c>
      <c r="Z1152" s="2">
        <v>958281</v>
      </c>
    </row>
    <row r="1153" spans="21:26" x14ac:dyDescent="0.25">
      <c r="U1153" s="7">
        <v>912030302</v>
      </c>
      <c r="V1153" s="1" t="s">
        <v>6</v>
      </c>
      <c r="W1153" s="2">
        <v>13</v>
      </c>
      <c r="X1153" s="1" t="s">
        <v>1653</v>
      </c>
      <c r="Y1153" s="1" t="s">
        <v>558</v>
      </c>
      <c r="Z1153" s="2">
        <v>958282</v>
      </c>
    </row>
    <row r="1154" spans="21:26" x14ac:dyDescent="0.25">
      <c r="U1154" s="7">
        <v>912030401</v>
      </c>
      <c r="V1154" s="1" t="s">
        <v>6</v>
      </c>
      <c r="W1154" s="2">
        <v>13</v>
      </c>
      <c r="X1154" s="1" t="s">
        <v>1653</v>
      </c>
      <c r="Y1154" s="1" t="s">
        <v>559</v>
      </c>
      <c r="Z1154" s="2">
        <v>958285</v>
      </c>
    </row>
    <row r="1155" spans="21:26" x14ac:dyDescent="0.25">
      <c r="U1155" s="7">
        <v>912030501</v>
      </c>
      <c r="V1155" s="1" t="s">
        <v>6</v>
      </c>
      <c r="W1155" s="2">
        <v>13</v>
      </c>
      <c r="X1155" s="1" t="s">
        <v>1653</v>
      </c>
      <c r="Y1155" s="1" t="s">
        <v>560</v>
      </c>
      <c r="Z1155" s="2">
        <v>958263</v>
      </c>
    </row>
    <row r="1156" spans="21:26" x14ac:dyDescent="0.25">
      <c r="U1156" s="7">
        <v>912030601</v>
      </c>
      <c r="V1156" s="1" t="s">
        <v>6</v>
      </c>
      <c r="W1156" s="2">
        <v>13</v>
      </c>
      <c r="X1156" s="1" t="s">
        <v>1653</v>
      </c>
      <c r="Y1156" s="1" t="s">
        <v>561</v>
      </c>
      <c r="Z1156" s="2">
        <v>958302</v>
      </c>
    </row>
    <row r="1157" spans="21:26" x14ac:dyDescent="0.25">
      <c r="U1157" s="7">
        <v>912030701</v>
      </c>
      <c r="V1157" s="1" t="s">
        <v>6</v>
      </c>
      <c r="W1157" s="2">
        <v>13</v>
      </c>
      <c r="X1157" s="1" t="s">
        <v>1653</v>
      </c>
      <c r="Y1157" s="1" t="s">
        <v>562</v>
      </c>
      <c r="Z1157" s="2">
        <v>958281</v>
      </c>
    </row>
    <row r="1158" spans="21:26" x14ac:dyDescent="0.25">
      <c r="U1158" s="7">
        <v>912030801</v>
      </c>
      <c r="V1158" s="1" t="s">
        <v>6</v>
      </c>
      <c r="W1158" s="2">
        <v>13</v>
      </c>
      <c r="X1158" s="1" t="s">
        <v>1653</v>
      </c>
      <c r="Y1158" s="1" t="s">
        <v>563</v>
      </c>
      <c r="Z1158" s="2">
        <v>958281</v>
      </c>
    </row>
    <row r="1159" spans="21:26" x14ac:dyDescent="0.25">
      <c r="U1159" s="7">
        <v>912031001</v>
      </c>
      <c r="V1159" s="1" t="s">
        <v>6</v>
      </c>
      <c r="W1159" s="2">
        <v>13</v>
      </c>
      <c r="X1159" s="1" t="s">
        <v>1653</v>
      </c>
      <c r="Y1159" s="1" t="s">
        <v>564</v>
      </c>
      <c r="Z1159" s="2">
        <v>958386</v>
      </c>
    </row>
    <row r="1160" spans="21:26" x14ac:dyDescent="0.25">
      <c r="U1160" s="7">
        <v>912031002</v>
      </c>
      <c r="V1160" s="1" t="s">
        <v>6</v>
      </c>
      <c r="W1160" s="2">
        <v>13</v>
      </c>
      <c r="X1160" s="1" t="s">
        <v>1653</v>
      </c>
      <c r="Y1160" s="1" t="s">
        <v>565</v>
      </c>
      <c r="Z1160" s="2">
        <v>958386</v>
      </c>
    </row>
    <row r="1161" spans="21:26" x14ac:dyDescent="0.25">
      <c r="U1161" s="7">
        <v>912031007</v>
      </c>
      <c r="V1161" s="1" t="s">
        <v>6</v>
      </c>
      <c r="W1161" s="2">
        <v>13</v>
      </c>
      <c r="X1161" s="1" t="s">
        <v>1653</v>
      </c>
      <c r="Y1161" s="1" t="s">
        <v>566</v>
      </c>
      <c r="Z1161" s="2">
        <v>958407</v>
      </c>
    </row>
    <row r="1162" spans="21:26" x14ac:dyDescent="0.25">
      <c r="U1162" s="7">
        <v>912031101</v>
      </c>
      <c r="V1162" s="1" t="s">
        <v>6</v>
      </c>
      <c r="W1162" s="2">
        <v>13</v>
      </c>
      <c r="X1162" s="1" t="s">
        <v>1653</v>
      </c>
      <c r="Y1162" s="1" t="s">
        <v>1199</v>
      </c>
      <c r="Z1162" s="2">
        <v>958284</v>
      </c>
    </row>
    <row r="1163" spans="21:26" x14ac:dyDescent="0.25">
      <c r="U1163" s="7">
        <v>912031201</v>
      </c>
      <c r="V1163" s="1" t="s">
        <v>6</v>
      </c>
      <c r="W1163" s="2">
        <v>13</v>
      </c>
      <c r="X1163" s="1" t="s">
        <v>1653</v>
      </c>
      <c r="Y1163" s="1" t="s">
        <v>567</v>
      </c>
      <c r="Z1163" s="2">
        <v>958284</v>
      </c>
    </row>
    <row r="1164" spans="21:26" x14ac:dyDescent="0.25">
      <c r="U1164" s="7">
        <v>912031301</v>
      </c>
      <c r="V1164" s="1" t="s">
        <v>6</v>
      </c>
      <c r="W1164" s="2">
        <v>13</v>
      </c>
      <c r="X1164" s="1" t="s">
        <v>1653</v>
      </c>
      <c r="Y1164" s="1" t="s">
        <v>568</v>
      </c>
      <c r="Z1164" s="2">
        <v>958284</v>
      </c>
    </row>
    <row r="1165" spans="21:26" x14ac:dyDescent="0.25">
      <c r="U1165" s="7">
        <v>912031305</v>
      </c>
      <c r="V1165" s="1" t="s">
        <v>6</v>
      </c>
      <c r="W1165" s="2">
        <v>13</v>
      </c>
      <c r="X1165" s="1" t="s">
        <v>1653</v>
      </c>
      <c r="Y1165" s="1" t="s">
        <v>1654</v>
      </c>
      <c r="Z1165" s="2">
        <v>958284</v>
      </c>
    </row>
    <row r="1166" spans="21:26" x14ac:dyDescent="0.25">
      <c r="U1166" s="7">
        <v>912031401</v>
      </c>
      <c r="V1166" s="1" t="s">
        <v>6</v>
      </c>
      <c r="W1166" s="2">
        <v>13</v>
      </c>
      <c r="X1166" s="1" t="s">
        <v>1655</v>
      </c>
      <c r="Y1166" s="1" t="s">
        <v>569</v>
      </c>
      <c r="Z1166" s="2">
        <v>958319</v>
      </c>
    </row>
    <row r="1167" spans="21:26" x14ac:dyDescent="0.25">
      <c r="U1167" s="7">
        <v>912031411</v>
      </c>
      <c r="V1167" s="1" t="s">
        <v>6</v>
      </c>
      <c r="W1167" s="2">
        <v>13</v>
      </c>
      <c r="X1167" s="1" t="s">
        <v>1655</v>
      </c>
      <c r="Y1167" s="1" t="s">
        <v>863</v>
      </c>
      <c r="Z1167" s="2">
        <v>958319</v>
      </c>
    </row>
    <row r="1168" spans="21:26" x14ac:dyDescent="0.25">
      <c r="U1168" s="7">
        <v>912031412</v>
      </c>
      <c r="V1168" s="1" t="s">
        <v>6</v>
      </c>
      <c r="W1168" s="2">
        <v>13</v>
      </c>
      <c r="X1168" s="1" t="s">
        <v>1655</v>
      </c>
      <c r="Y1168" s="1" t="s">
        <v>570</v>
      </c>
      <c r="Z1168" s="2">
        <v>958319</v>
      </c>
    </row>
    <row r="1169" spans="21:26" x14ac:dyDescent="0.25">
      <c r="U1169" s="7">
        <v>912031501</v>
      </c>
      <c r="V1169" s="1" t="s">
        <v>6</v>
      </c>
      <c r="W1169" s="2">
        <v>13</v>
      </c>
      <c r="X1169" s="1" t="s">
        <v>1656</v>
      </c>
      <c r="Y1169" s="1" t="s">
        <v>571</v>
      </c>
      <c r="Z1169" s="2">
        <v>958405</v>
      </c>
    </row>
    <row r="1170" spans="21:26" x14ac:dyDescent="0.25">
      <c r="U1170" s="7">
        <v>912031502</v>
      </c>
      <c r="V1170" s="1" t="s">
        <v>6</v>
      </c>
      <c r="W1170" s="2">
        <v>13</v>
      </c>
      <c r="X1170" s="1" t="s">
        <v>1656</v>
      </c>
      <c r="Y1170" s="1" t="s">
        <v>572</v>
      </c>
      <c r="Z1170" s="2">
        <v>958405</v>
      </c>
    </row>
    <row r="1171" spans="21:26" x14ac:dyDescent="0.25">
      <c r="U1171" s="7">
        <v>912031503</v>
      </c>
      <c r="V1171" s="1" t="s">
        <v>6</v>
      </c>
      <c r="W1171" s="2">
        <v>13</v>
      </c>
      <c r="X1171" s="1" t="s">
        <v>1656</v>
      </c>
      <c r="Y1171" s="1" t="s">
        <v>573</v>
      </c>
      <c r="Z1171" s="2">
        <v>958405</v>
      </c>
    </row>
    <row r="1172" spans="21:26" x14ac:dyDescent="0.25">
      <c r="U1172" s="7">
        <v>912031504</v>
      </c>
      <c r="V1172" s="1" t="s">
        <v>6</v>
      </c>
      <c r="W1172" s="2">
        <v>13</v>
      </c>
      <c r="X1172" s="1" t="s">
        <v>1656</v>
      </c>
      <c r="Y1172" s="1" t="s">
        <v>574</v>
      </c>
      <c r="Z1172" s="2">
        <v>958405</v>
      </c>
    </row>
    <row r="1173" spans="21:26" x14ac:dyDescent="0.25">
      <c r="U1173" s="7">
        <v>912031601</v>
      </c>
      <c r="V1173" s="1" t="s">
        <v>6</v>
      </c>
      <c r="W1173" s="2">
        <v>13</v>
      </c>
      <c r="X1173" s="1" t="s">
        <v>1657</v>
      </c>
      <c r="Y1173" s="1" t="s">
        <v>575</v>
      </c>
      <c r="Z1173" s="2">
        <v>958404</v>
      </c>
    </row>
    <row r="1174" spans="21:26" x14ac:dyDescent="0.25">
      <c r="U1174" s="7">
        <v>912031604</v>
      </c>
      <c r="V1174" s="1" t="s">
        <v>6</v>
      </c>
      <c r="W1174" s="2">
        <v>13</v>
      </c>
      <c r="X1174" s="1" t="s">
        <v>1657</v>
      </c>
      <c r="Y1174" s="1" t="s">
        <v>1658</v>
      </c>
      <c r="Z1174" s="2">
        <v>958404</v>
      </c>
    </row>
    <row r="1175" spans="21:26" x14ac:dyDescent="0.25">
      <c r="U1175" s="7">
        <v>912031701</v>
      </c>
      <c r="V1175" s="1" t="s">
        <v>6</v>
      </c>
      <c r="W1175" s="2">
        <v>13</v>
      </c>
      <c r="X1175" s="1" t="s">
        <v>1657</v>
      </c>
      <c r="Y1175" s="1" t="s">
        <v>576</v>
      </c>
      <c r="Z1175" s="2">
        <v>958404</v>
      </c>
    </row>
    <row r="1176" spans="21:26" x14ac:dyDescent="0.25">
      <c r="U1176" s="7">
        <v>912031801</v>
      </c>
      <c r="V1176" s="1" t="s">
        <v>6</v>
      </c>
      <c r="W1176" s="2">
        <v>13</v>
      </c>
      <c r="X1176" s="1" t="s">
        <v>1657</v>
      </c>
      <c r="Y1176" s="1" t="s">
        <v>577</v>
      </c>
      <c r="Z1176" s="2">
        <v>958404</v>
      </c>
    </row>
    <row r="1177" spans="21:26" x14ac:dyDescent="0.25">
      <c r="U1177" s="7">
        <v>912031901</v>
      </c>
      <c r="V1177" s="1" t="s">
        <v>6</v>
      </c>
      <c r="W1177" s="2">
        <v>13</v>
      </c>
      <c r="X1177" s="1" t="s">
        <v>1659</v>
      </c>
      <c r="Y1177" s="1" t="s">
        <v>578</v>
      </c>
      <c r="Z1177" s="2">
        <v>958325</v>
      </c>
    </row>
    <row r="1178" spans="21:26" x14ac:dyDescent="0.25">
      <c r="U1178" s="7">
        <v>912031907</v>
      </c>
      <c r="V1178" s="1" t="s">
        <v>6</v>
      </c>
      <c r="W1178" s="2">
        <v>13</v>
      </c>
      <c r="X1178" s="1" t="s">
        <v>1659</v>
      </c>
      <c r="Y1178" s="1" t="s">
        <v>579</v>
      </c>
      <c r="Z1178" s="2">
        <v>958325</v>
      </c>
    </row>
    <row r="1179" spans="21:26" x14ac:dyDescent="0.25">
      <c r="U1179" s="7">
        <v>912032001</v>
      </c>
      <c r="V1179" s="1" t="s">
        <v>6</v>
      </c>
      <c r="W1179" s="2">
        <v>13</v>
      </c>
      <c r="X1179" s="1" t="s">
        <v>1660</v>
      </c>
      <c r="Y1179" s="1" t="s">
        <v>580</v>
      </c>
      <c r="Z1179" s="2">
        <v>958325</v>
      </c>
    </row>
    <row r="1180" spans="21:26" x14ac:dyDescent="0.25">
      <c r="U1180" s="7">
        <v>912032101</v>
      </c>
      <c r="V1180" s="1" t="s">
        <v>6</v>
      </c>
      <c r="W1180" s="2">
        <v>13</v>
      </c>
      <c r="X1180" s="1" t="s">
        <v>1661</v>
      </c>
      <c r="Y1180" s="1" t="s">
        <v>581</v>
      </c>
      <c r="Z1180" s="2">
        <v>958509</v>
      </c>
    </row>
    <row r="1181" spans="21:26" x14ac:dyDescent="0.25">
      <c r="U1181" s="7">
        <v>912032201</v>
      </c>
      <c r="V1181" s="1" t="s">
        <v>6</v>
      </c>
      <c r="W1181" s="2">
        <v>13</v>
      </c>
      <c r="X1181" s="1" t="s">
        <v>1661</v>
      </c>
      <c r="Y1181" s="1" t="s">
        <v>582</v>
      </c>
      <c r="Z1181" s="2">
        <v>958509</v>
      </c>
    </row>
    <row r="1182" spans="21:26" x14ac:dyDescent="0.25">
      <c r="U1182" s="7">
        <v>912032301</v>
      </c>
      <c r="V1182" s="1" t="s">
        <v>6</v>
      </c>
      <c r="W1182" s="2">
        <v>13</v>
      </c>
      <c r="X1182" s="1" t="s">
        <v>1661</v>
      </c>
      <c r="Y1182" s="1" t="s">
        <v>583</v>
      </c>
      <c r="Z1182" s="2">
        <v>958509</v>
      </c>
    </row>
    <row r="1183" spans="21:26" x14ac:dyDescent="0.25">
      <c r="U1183" s="7">
        <v>912032401</v>
      </c>
      <c r="V1183" s="1" t="s">
        <v>6</v>
      </c>
      <c r="W1183" s="2">
        <v>13</v>
      </c>
      <c r="X1183" s="1" t="s">
        <v>1662</v>
      </c>
      <c r="Y1183" s="1" t="s">
        <v>584</v>
      </c>
      <c r="Z1183" s="2">
        <v>958325</v>
      </c>
    </row>
    <row r="1184" spans="21:26" x14ac:dyDescent="0.25">
      <c r="U1184" s="7">
        <v>912032501</v>
      </c>
      <c r="V1184" s="1" t="s">
        <v>6</v>
      </c>
      <c r="W1184" s="2">
        <v>13</v>
      </c>
      <c r="X1184" s="1" t="s">
        <v>1663</v>
      </c>
      <c r="Y1184" s="1" t="s">
        <v>585</v>
      </c>
      <c r="Z1184" s="2">
        <v>958408</v>
      </c>
    </row>
    <row r="1185" spans="21:26" x14ac:dyDescent="0.25">
      <c r="U1185" s="7">
        <v>912032502</v>
      </c>
      <c r="V1185" s="1" t="s">
        <v>6</v>
      </c>
      <c r="W1185" s="2">
        <v>13</v>
      </c>
      <c r="X1185" s="1" t="s">
        <v>1663</v>
      </c>
      <c r="Y1185" s="1" t="s">
        <v>586</v>
      </c>
      <c r="Z1185" s="2">
        <v>958408</v>
      </c>
    </row>
    <row r="1186" spans="21:26" x14ac:dyDescent="0.25">
      <c r="U1186" s="7">
        <v>912032505</v>
      </c>
      <c r="V1186" s="1" t="s">
        <v>6</v>
      </c>
      <c r="W1186" s="2">
        <v>13</v>
      </c>
      <c r="X1186" s="1" t="s">
        <v>1663</v>
      </c>
      <c r="Y1186" s="1" t="s">
        <v>587</v>
      </c>
      <c r="Z1186" s="2">
        <v>958408</v>
      </c>
    </row>
    <row r="1187" spans="21:26" x14ac:dyDescent="0.25">
      <c r="U1187" s="7">
        <v>912032509</v>
      </c>
      <c r="V1187" s="1" t="s">
        <v>6</v>
      </c>
      <c r="W1187" s="2">
        <v>13</v>
      </c>
      <c r="X1187" s="1" t="s">
        <v>1663</v>
      </c>
      <c r="Y1187" s="1" t="s">
        <v>588</v>
      </c>
      <c r="Z1187" s="2">
        <v>958408</v>
      </c>
    </row>
    <row r="1188" spans="21:26" x14ac:dyDescent="0.25">
      <c r="U1188" s="7">
        <v>912032518</v>
      </c>
      <c r="V1188" s="1" t="s">
        <v>6</v>
      </c>
      <c r="W1188" s="2">
        <v>13</v>
      </c>
      <c r="X1188" s="1" t="s">
        <v>1663</v>
      </c>
      <c r="Y1188" s="1" t="s">
        <v>589</v>
      </c>
      <c r="Z1188" s="2">
        <v>958408</v>
      </c>
    </row>
    <row r="1189" spans="21:26" x14ac:dyDescent="0.25">
      <c r="U1189" s="7">
        <v>912040101</v>
      </c>
      <c r="V1189" s="1" t="s">
        <v>6</v>
      </c>
      <c r="W1189" s="2">
        <v>13</v>
      </c>
      <c r="X1189" s="1" t="s">
        <v>1664</v>
      </c>
      <c r="Y1189" s="1" t="s">
        <v>590</v>
      </c>
      <c r="Z1189" s="2">
        <v>958530</v>
      </c>
    </row>
    <row r="1190" spans="21:26" x14ac:dyDescent="0.25">
      <c r="U1190" s="7">
        <v>912040102</v>
      </c>
      <c r="V1190" s="1" t="s">
        <v>6</v>
      </c>
      <c r="W1190" s="2">
        <v>13</v>
      </c>
      <c r="X1190" s="1" t="s">
        <v>1664</v>
      </c>
      <c r="Y1190" s="1" t="s">
        <v>591</v>
      </c>
      <c r="Z1190" s="2">
        <v>958530</v>
      </c>
    </row>
    <row r="1191" spans="21:26" x14ac:dyDescent="0.25">
      <c r="U1191" s="7">
        <v>912040110</v>
      </c>
      <c r="V1191" s="1" t="s">
        <v>6</v>
      </c>
      <c r="W1191" s="2">
        <v>13</v>
      </c>
      <c r="X1191" s="1" t="s">
        <v>1664</v>
      </c>
      <c r="Y1191" s="1" t="s">
        <v>592</v>
      </c>
      <c r="Z1191" s="2">
        <v>958530</v>
      </c>
    </row>
    <row r="1192" spans="21:26" x14ac:dyDescent="0.25">
      <c r="U1192" s="7">
        <v>912050101</v>
      </c>
      <c r="V1192" s="1" t="s">
        <v>6</v>
      </c>
      <c r="W1192" s="2">
        <v>13</v>
      </c>
      <c r="X1192" s="1" t="s">
        <v>1665</v>
      </c>
      <c r="Y1192" s="1" t="s">
        <v>593</v>
      </c>
      <c r="Z1192" s="2">
        <v>958301</v>
      </c>
    </row>
    <row r="1193" spans="21:26" x14ac:dyDescent="0.25">
      <c r="U1193" s="7">
        <v>912050301</v>
      </c>
      <c r="V1193" s="1" t="s">
        <v>6</v>
      </c>
      <c r="W1193" s="2">
        <v>13</v>
      </c>
      <c r="X1193" s="1" t="s">
        <v>1665</v>
      </c>
      <c r="Y1193" s="1" t="s">
        <v>595</v>
      </c>
      <c r="Z1193" s="2">
        <v>958283</v>
      </c>
    </row>
    <row r="1194" spans="21:26" x14ac:dyDescent="0.25">
      <c r="U1194" s="7">
        <v>912050201</v>
      </c>
      <c r="V1194" s="1" t="s">
        <v>6</v>
      </c>
      <c r="W1194" s="2">
        <v>13</v>
      </c>
      <c r="X1194" s="1" t="s">
        <v>1666</v>
      </c>
      <c r="Y1194" s="1" t="s">
        <v>594</v>
      </c>
      <c r="Z1194" s="2">
        <v>958352</v>
      </c>
    </row>
    <row r="1195" spans="21:26" x14ac:dyDescent="0.25">
      <c r="U1195" s="7">
        <v>912050401</v>
      </c>
      <c r="V1195" s="1" t="s">
        <v>6</v>
      </c>
      <c r="W1195" s="2">
        <v>13</v>
      </c>
      <c r="X1195" s="1" t="s">
        <v>1667</v>
      </c>
      <c r="Y1195" s="1" t="s">
        <v>596</v>
      </c>
      <c r="Z1195" s="2">
        <v>958283</v>
      </c>
    </row>
    <row r="1196" spans="21:26" x14ac:dyDescent="0.25">
      <c r="U1196" s="7">
        <v>912050415</v>
      </c>
      <c r="V1196" s="1" t="s">
        <v>6</v>
      </c>
      <c r="W1196" s="2">
        <v>13</v>
      </c>
      <c r="X1196" s="1" t="s">
        <v>1667</v>
      </c>
      <c r="Y1196" s="1" t="s">
        <v>597</v>
      </c>
      <c r="Z1196" s="2">
        <v>958283</v>
      </c>
    </row>
    <row r="1197" spans="21:26" x14ac:dyDescent="0.25">
      <c r="U1197" s="7">
        <v>912080102</v>
      </c>
      <c r="V1197" s="1" t="s">
        <v>6</v>
      </c>
      <c r="W1197" s="2">
        <v>13</v>
      </c>
      <c r="X1197" s="1" t="s">
        <v>1668</v>
      </c>
      <c r="Y1197" s="1" t="s">
        <v>599</v>
      </c>
      <c r="Z1197" s="2">
        <v>958278</v>
      </c>
    </row>
    <row r="1198" spans="21:26" x14ac:dyDescent="0.25">
      <c r="U1198" s="7">
        <v>912080103</v>
      </c>
      <c r="V1198" s="1" t="s">
        <v>6</v>
      </c>
      <c r="W1198" s="2">
        <v>13</v>
      </c>
      <c r="X1198" s="1" t="s">
        <v>1669</v>
      </c>
      <c r="Y1198" s="1" t="s">
        <v>498</v>
      </c>
      <c r="Z1198" s="2">
        <v>958247</v>
      </c>
    </row>
    <row r="1199" spans="21:26" x14ac:dyDescent="0.25">
      <c r="U1199" s="7">
        <v>912080104</v>
      </c>
      <c r="V1199" s="1" t="s">
        <v>6</v>
      </c>
      <c r="W1199" s="2">
        <v>13</v>
      </c>
      <c r="X1199" s="1" t="s">
        <v>1670</v>
      </c>
      <c r="Y1199" s="1" t="s">
        <v>499</v>
      </c>
      <c r="Z1199" s="2">
        <v>958341</v>
      </c>
    </row>
    <row r="1200" spans="21:26" x14ac:dyDescent="0.25">
      <c r="U1200" s="7">
        <v>912080105</v>
      </c>
      <c r="V1200" s="1" t="s">
        <v>6</v>
      </c>
      <c r="W1200" s="2">
        <v>13</v>
      </c>
      <c r="X1200" s="1" t="s">
        <v>1670</v>
      </c>
      <c r="Y1200" s="1" t="s">
        <v>500</v>
      </c>
      <c r="Z1200" s="2">
        <v>958247</v>
      </c>
    </row>
    <row r="1201" spans="21:26" x14ac:dyDescent="0.25">
      <c r="U1201" s="7">
        <v>912080106</v>
      </c>
      <c r="V1201" s="1" t="s">
        <v>6</v>
      </c>
      <c r="W1201" s="2">
        <v>13</v>
      </c>
      <c r="X1201" s="1" t="s">
        <v>1670</v>
      </c>
      <c r="Y1201" s="1" t="s">
        <v>530</v>
      </c>
      <c r="Z1201" s="2">
        <v>958274</v>
      </c>
    </row>
    <row r="1202" spans="21:26" x14ac:dyDescent="0.25">
      <c r="U1202" s="7">
        <v>912080107</v>
      </c>
      <c r="V1202" s="1" t="s">
        <v>6</v>
      </c>
      <c r="W1202" s="2">
        <v>13</v>
      </c>
      <c r="X1202" s="1" t="s">
        <v>1670</v>
      </c>
      <c r="Y1202" s="1" t="s">
        <v>502</v>
      </c>
      <c r="Z1202" s="2">
        <v>958247</v>
      </c>
    </row>
    <row r="1203" spans="21:26" x14ac:dyDescent="0.25">
      <c r="U1203" s="7">
        <v>912090101</v>
      </c>
      <c r="V1203" s="1" t="s">
        <v>6</v>
      </c>
      <c r="W1203" s="2">
        <v>13</v>
      </c>
      <c r="X1203" s="1" t="s">
        <v>1671</v>
      </c>
      <c r="Y1203" s="1" t="s">
        <v>818</v>
      </c>
      <c r="Z1203" s="2">
        <v>958261</v>
      </c>
    </row>
    <row r="1204" spans="21:26" x14ac:dyDescent="0.25">
      <c r="U1204" s="7">
        <v>913010102</v>
      </c>
      <c r="V1204" s="1" t="s">
        <v>866</v>
      </c>
      <c r="W1204" s="2">
        <v>14</v>
      </c>
      <c r="X1204" s="1" t="s">
        <v>1670</v>
      </c>
      <c r="Y1204" s="1" t="s">
        <v>600</v>
      </c>
      <c r="Z1204" s="2">
        <v>958247</v>
      </c>
    </row>
    <row r="1205" spans="21:26" x14ac:dyDescent="0.25">
      <c r="U1205" s="7">
        <v>913010103</v>
      </c>
      <c r="V1205" s="1" t="s">
        <v>866</v>
      </c>
      <c r="W1205" s="2">
        <v>14</v>
      </c>
      <c r="X1205" s="1" t="s">
        <v>1670</v>
      </c>
      <c r="Y1205" s="1" t="s">
        <v>601</v>
      </c>
      <c r="Z1205" s="2">
        <v>958247</v>
      </c>
    </row>
    <row r="1206" spans="21:26" x14ac:dyDescent="0.25">
      <c r="U1206" s="7">
        <v>913010104</v>
      </c>
      <c r="V1206" s="1" t="s">
        <v>866</v>
      </c>
      <c r="W1206" s="2">
        <v>14</v>
      </c>
      <c r="X1206" s="1" t="s">
        <v>1670</v>
      </c>
      <c r="Y1206" s="1" t="s">
        <v>602</v>
      </c>
      <c r="Z1206" s="2">
        <v>958247</v>
      </c>
    </row>
    <row r="1207" spans="21:26" x14ac:dyDescent="0.25">
      <c r="U1207" s="7">
        <v>913010106</v>
      </c>
      <c r="V1207" s="1" t="s">
        <v>866</v>
      </c>
      <c r="W1207" s="2">
        <v>14</v>
      </c>
      <c r="X1207" s="1" t="s">
        <v>1670</v>
      </c>
      <c r="Y1207" s="1" t="s">
        <v>603</v>
      </c>
      <c r="Z1207" s="2">
        <v>958247</v>
      </c>
    </row>
    <row r="1208" spans="21:26" x14ac:dyDescent="0.25">
      <c r="U1208" s="7">
        <v>913010107</v>
      </c>
      <c r="V1208" s="1" t="s">
        <v>866</v>
      </c>
      <c r="W1208" s="2">
        <v>14</v>
      </c>
      <c r="X1208" s="1" t="s">
        <v>1670</v>
      </c>
      <c r="Y1208" s="1" t="s">
        <v>604</v>
      </c>
      <c r="Z1208" s="2">
        <v>958247</v>
      </c>
    </row>
    <row r="1209" spans="21:26" x14ac:dyDescent="0.25">
      <c r="U1209" s="7">
        <v>913040101</v>
      </c>
      <c r="V1209" s="1" t="s">
        <v>866</v>
      </c>
      <c r="W1209" s="2">
        <v>14</v>
      </c>
      <c r="X1209" s="1" t="s">
        <v>1670</v>
      </c>
      <c r="Y1209" s="1" t="s">
        <v>649</v>
      </c>
      <c r="Z1209" s="2">
        <v>958247</v>
      </c>
    </row>
    <row r="1210" spans="21:26" x14ac:dyDescent="0.25">
      <c r="U1210" s="7">
        <v>913040201</v>
      </c>
      <c r="V1210" s="1" t="s">
        <v>866</v>
      </c>
      <c r="W1210" s="2">
        <v>14</v>
      </c>
      <c r="X1210" s="1" t="s">
        <v>1670</v>
      </c>
      <c r="Y1210" s="1" t="s">
        <v>650</v>
      </c>
      <c r="Z1210" s="2">
        <v>958247</v>
      </c>
    </row>
    <row r="1211" spans="21:26" x14ac:dyDescent="0.25">
      <c r="U1211" s="7">
        <v>913040301</v>
      </c>
      <c r="V1211" s="1" t="s">
        <v>866</v>
      </c>
      <c r="W1211" s="2">
        <v>14</v>
      </c>
      <c r="X1211" s="1" t="s">
        <v>1670</v>
      </c>
      <c r="Y1211" s="1" t="s">
        <v>651</v>
      </c>
      <c r="Z1211" s="2">
        <v>958247</v>
      </c>
    </row>
    <row r="1212" spans="21:26" x14ac:dyDescent="0.25">
      <c r="U1212" s="7">
        <v>913250102</v>
      </c>
      <c r="V1212" s="1" t="s">
        <v>866</v>
      </c>
      <c r="W1212" s="2">
        <v>14</v>
      </c>
      <c r="X1212" s="1" t="s">
        <v>1670</v>
      </c>
      <c r="Y1212" s="1" t="s">
        <v>765</v>
      </c>
      <c r="Z1212" s="2">
        <v>958247</v>
      </c>
    </row>
    <row r="1213" spans="21:26" x14ac:dyDescent="0.25">
      <c r="U1213" s="7">
        <v>913250103</v>
      </c>
      <c r="V1213" s="1" t="s">
        <v>866</v>
      </c>
      <c r="W1213" s="2">
        <v>14</v>
      </c>
      <c r="X1213" s="1" t="s">
        <v>1670</v>
      </c>
      <c r="Y1213" s="1" t="s">
        <v>766</v>
      </c>
      <c r="Z1213" s="2">
        <v>958247</v>
      </c>
    </row>
    <row r="1214" spans="21:26" x14ac:dyDescent="0.25">
      <c r="U1214" s="7">
        <v>913250106</v>
      </c>
      <c r="V1214" s="1" t="s">
        <v>866</v>
      </c>
      <c r="W1214" s="2">
        <v>14</v>
      </c>
      <c r="X1214" s="1" t="s">
        <v>1670</v>
      </c>
      <c r="Y1214" s="1" t="s">
        <v>768</v>
      </c>
      <c r="Z1214" s="2">
        <v>958247</v>
      </c>
    </row>
    <row r="1215" spans="21:26" x14ac:dyDescent="0.25">
      <c r="U1215" s="7">
        <v>913251148</v>
      </c>
      <c r="V1215" s="1" t="s">
        <v>866</v>
      </c>
      <c r="W1215" s="2">
        <v>14</v>
      </c>
      <c r="X1215" s="1" t="s">
        <v>1670</v>
      </c>
      <c r="Y1215" s="1" t="s">
        <v>814</v>
      </c>
      <c r="Z1215" s="2">
        <v>958247</v>
      </c>
    </row>
    <row r="1216" spans="21:26" x14ac:dyDescent="0.25">
      <c r="U1216" s="7">
        <v>913251149</v>
      </c>
      <c r="V1216" s="1" t="s">
        <v>866</v>
      </c>
      <c r="W1216" s="2">
        <v>14</v>
      </c>
      <c r="X1216" s="1" t="s">
        <v>1670</v>
      </c>
      <c r="Y1216" s="1" t="s">
        <v>815</v>
      </c>
      <c r="Z1216" s="2">
        <v>958247</v>
      </c>
    </row>
    <row r="1217" spans="21:26" x14ac:dyDescent="0.25">
      <c r="U1217" s="7">
        <v>913251150</v>
      </c>
      <c r="V1217" s="1" t="s">
        <v>866</v>
      </c>
      <c r="W1217" s="2">
        <v>14</v>
      </c>
      <c r="X1217" s="1" t="s">
        <v>1670</v>
      </c>
      <c r="Y1217" s="1" t="s">
        <v>816</v>
      </c>
      <c r="Z1217" s="2">
        <v>958247</v>
      </c>
    </row>
    <row r="1218" spans="21:26" x14ac:dyDescent="0.25">
      <c r="U1218" s="7">
        <v>913251151</v>
      </c>
      <c r="V1218" s="1" t="s">
        <v>866</v>
      </c>
      <c r="W1218" s="2">
        <v>14</v>
      </c>
      <c r="X1218" s="1" t="s">
        <v>1670</v>
      </c>
      <c r="Y1218" s="1" t="s">
        <v>817</v>
      </c>
      <c r="Z1218" s="2">
        <v>958247</v>
      </c>
    </row>
    <row r="1219" spans="21:26" x14ac:dyDescent="0.25">
      <c r="U1219" s="7">
        <v>913020201</v>
      </c>
      <c r="V1219" s="1" t="s">
        <v>866</v>
      </c>
      <c r="W1219" s="2">
        <v>14</v>
      </c>
      <c r="X1219" s="1" t="s">
        <v>1672</v>
      </c>
      <c r="Y1219" s="1" t="s">
        <v>605</v>
      </c>
      <c r="Z1219" s="2">
        <v>958249</v>
      </c>
    </row>
    <row r="1220" spans="21:26" x14ac:dyDescent="0.25">
      <c r="U1220" s="7">
        <v>913020202</v>
      </c>
      <c r="V1220" s="1" t="s">
        <v>866</v>
      </c>
      <c r="W1220" s="2">
        <v>14</v>
      </c>
      <c r="X1220" s="1" t="s">
        <v>1672</v>
      </c>
      <c r="Y1220" s="1" t="s">
        <v>606</v>
      </c>
      <c r="Z1220" s="2">
        <v>958249</v>
      </c>
    </row>
    <row r="1221" spans="21:26" x14ac:dyDescent="0.25">
      <c r="U1221" s="7">
        <v>913020203</v>
      </c>
      <c r="V1221" s="1" t="s">
        <v>866</v>
      </c>
      <c r="W1221" s="2">
        <v>14</v>
      </c>
      <c r="X1221" s="1" t="s">
        <v>1672</v>
      </c>
      <c r="Y1221" s="1" t="s">
        <v>607</v>
      </c>
      <c r="Z1221" s="2">
        <v>958249</v>
      </c>
    </row>
    <row r="1222" spans="21:26" x14ac:dyDescent="0.25">
      <c r="U1222" s="7">
        <v>913020301</v>
      </c>
      <c r="V1222" s="1" t="s">
        <v>866</v>
      </c>
      <c r="W1222" s="2">
        <v>14</v>
      </c>
      <c r="X1222" s="1" t="s">
        <v>1672</v>
      </c>
      <c r="Y1222" s="1" t="s">
        <v>608</v>
      </c>
      <c r="Z1222" s="2">
        <v>958249</v>
      </c>
    </row>
    <row r="1223" spans="21:26" x14ac:dyDescent="0.25">
      <c r="U1223" s="7">
        <v>913020302</v>
      </c>
      <c r="V1223" s="1" t="s">
        <v>866</v>
      </c>
      <c r="W1223" s="2">
        <v>14</v>
      </c>
      <c r="X1223" s="1" t="s">
        <v>1672</v>
      </c>
      <c r="Y1223" s="1" t="s">
        <v>609</v>
      </c>
      <c r="Z1223" s="2">
        <v>958249</v>
      </c>
    </row>
    <row r="1224" spans="21:26" x14ac:dyDescent="0.25">
      <c r="U1224" s="7">
        <v>913020306</v>
      </c>
      <c r="V1224" s="1" t="s">
        <v>866</v>
      </c>
      <c r="W1224" s="2">
        <v>14</v>
      </c>
      <c r="X1224" s="1" t="s">
        <v>1672</v>
      </c>
      <c r="Y1224" s="1" t="s">
        <v>610</v>
      </c>
      <c r="Z1224" s="2">
        <v>958249</v>
      </c>
    </row>
    <row r="1225" spans="21:26" x14ac:dyDescent="0.25">
      <c r="U1225" s="7">
        <v>913020312</v>
      </c>
      <c r="V1225" s="1" t="s">
        <v>866</v>
      </c>
      <c r="W1225" s="2">
        <v>14</v>
      </c>
      <c r="X1225" s="1" t="s">
        <v>1672</v>
      </c>
      <c r="Y1225" s="1" t="s">
        <v>611</v>
      </c>
      <c r="Z1225" s="2">
        <v>958249</v>
      </c>
    </row>
    <row r="1226" spans="21:26" x14ac:dyDescent="0.25">
      <c r="U1226" s="7">
        <v>913020313</v>
      </c>
      <c r="V1226" s="1" t="s">
        <v>866</v>
      </c>
      <c r="W1226" s="2">
        <v>14</v>
      </c>
      <c r="X1226" s="1" t="s">
        <v>1672</v>
      </c>
      <c r="Y1226" s="1" t="s">
        <v>612</v>
      </c>
      <c r="Z1226" s="2">
        <v>958249</v>
      </c>
    </row>
    <row r="1227" spans="21:26" x14ac:dyDescent="0.25">
      <c r="U1227" s="7">
        <v>913020401</v>
      </c>
      <c r="V1227" s="1" t="s">
        <v>866</v>
      </c>
      <c r="W1227" s="2">
        <v>14</v>
      </c>
      <c r="X1227" s="1" t="s">
        <v>1672</v>
      </c>
      <c r="Y1227" s="1" t="s">
        <v>613</v>
      </c>
      <c r="Z1227" s="2">
        <v>958249</v>
      </c>
    </row>
    <row r="1228" spans="21:26" x14ac:dyDescent="0.25">
      <c r="U1228" s="7">
        <v>913020405</v>
      </c>
      <c r="V1228" s="1" t="s">
        <v>866</v>
      </c>
      <c r="W1228" s="2">
        <v>14</v>
      </c>
      <c r="X1228" s="1" t="s">
        <v>1672</v>
      </c>
      <c r="Y1228" s="1" t="s">
        <v>614</v>
      </c>
      <c r="Z1228" s="2">
        <v>958249</v>
      </c>
    </row>
    <row r="1229" spans="21:26" x14ac:dyDescent="0.25">
      <c r="U1229" s="7">
        <v>913020406</v>
      </c>
      <c r="V1229" s="1" t="s">
        <v>866</v>
      </c>
      <c r="W1229" s="2">
        <v>14</v>
      </c>
      <c r="X1229" s="1" t="s">
        <v>1672</v>
      </c>
      <c r="Y1229" s="1" t="s">
        <v>615</v>
      </c>
      <c r="Z1229" s="2">
        <v>958249</v>
      </c>
    </row>
    <row r="1230" spans="21:26" x14ac:dyDescent="0.25">
      <c r="U1230" s="7">
        <v>913020413</v>
      </c>
      <c r="V1230" s="1" t="s">
        <v>866</v>
      </c>
      <c r="W1230" s="2">
        <v>14</v>
      </c>
      <c r="X1230" s="1" t="s">
        <v>1672</v>
      </c>
      <c r="Y1230" s="1" t="s">
        <v>616</v>
      </c>
      <c r="Z1230" s="2">
        <v>958249</v>
      </c>
    </row>
    <row r="1231" spans="21:26" x14ac:dyDescent="0.25">
      <c r="U1231" s="7">
        <v>913020414</v>
      </c>
      <c r="V1231" s="1" t="s">
        <v>866</v>
      </c>
      <c r="W1231" s="2">
        <v>14</v>
      </c>
      <c r="X1231" s="1" t="s">
        <v>1672</v>
      </c>
      <c r="Y1231" s="1" t="s">
        <v>617</v>
      </c>
      <c r="Z1231" s="2">
        <v>958249</v>
      </c>
    </row>
    <row r="1232" spans="21:26" x14ac:dyDescent="0.25">
      <c r="U1232" s="7">
        <v>913020415</v>
      </c>
      <c r="V1232" s="1" t="s">
        <v>866</v>
      </c>
      <c r="W1232" s="2">
        <v>14</v>
      </c>
      <c r="X1232" s="1" t="s">
        <v>1672</v>
      </c>
      <c r="Y1232" s="1" t="s">
        <v>618</v>
      </c>
      <c r="Z1232" s="2">
        <v>958249</v>
      </c>
    </row>
    <row r="1233" spans="21:26" x14ac:dyDescent="0.25">
      <c r="U1233" s="7">
        <v>913250108</v>
      </c>
      <c r="V1233" s="1" t="s">
        <v>866</v>
      </c>
      <c r="W1233" s="2">
        <v>14</v>
      </c>
      <c r="X1233" s="1" t="s">
        <v>1672</v>
      </c>
      <c r="Y1233" s="1" t="s">
        <v>770</v>
      </c>
      <c r="Z1233" s="2">
        <v>958249</v>
      </c>
    </row>
    <row r="1234" spans="21:26" x14ac:dyDescent="0.25">
      <c r="U1234" s="7">
        <v>913020423</v>
      </c>
      <c r="V1234" s="1" t="s">
        <v>866</v>
      </c>
      <c r="W1234" s="2">
        <v>14</v>
      </c>
      <c r="X1234" s="1" t="s">
        <v>1673</v>
      </c>
      <c r="Y1234" s="1" t="s">
        <v>619</v>
      </c>
      <c r="Z1234" s="2">
        <v>958286</v>
      </c>
    </row>
    <row r="1235" spans="21:26" x14ac:dyDescent="0.25">
      <c r="U1235" s="7">
        <v>913020424</v>
      </c>
      <c r="V1235" s="1" t="s">
        <v>866</v>
      </c>
      <c r="W1235" s="2">
        <v>14</v>
      </c>
      <c r="X1235" s="1" t="s">
        <v>1673</v>
      </c>
      <c r="Y1235" s="1" t="s">
        <v>620</v>
      </c>
      <c r="Z1235" s="2">
        <v>958286</v>
      </c>
    </row>
    <row r="1236" spans="21:26" x14ac:dyDescent="0.25">
      <c r="U1236" s="7">
        <v>913020425</v>
      </c>
      <c r="V1236" s="1" t="s">
        <v>866</v>
      </c>
      <c r="W1236" s="2">
        <v>14</v>
      </c>
      <c r="X1236" s="1" t="s">
        <v>1673</v>
      </c>
      <c r="Y1236" s="1" t="s">
        <v>621</v>
      </c>
      <c r="Z1236" s="2">
        <v>958286</v>
      </c>
    </row>
    <row r="1237" spans="21:26" x14ac:dyDescent="0.25">
      <c r="U1237" s="7">
        <v>913020501</v>
      </c>
      <c r="V1237" s="1" t="s">
        <v>866</v>
      </c>
      <c r="W1237" s="2">
        <v>14</v>
      </c>
      <c r="X1237" s="1" t="s">
        <v>1673</v>
      </c>
      <c r="Y1237" s="1" t="s">
        <v>622</v>
      </c>
      <c r="Z1237" s="2">
        <v>958286</v>
      </c>
    </row>
    <row r="1238" spans="21:26" x14ac:dyDescent="0.25">
      <c r="U1238" s="7">
        <v>913250149</v>
      </c>
      <c r="V1238" s="1" t="s">
        <v>866</v>
      </c>
      <c r="W1238" s="2">
        <v>14</v>
      </c>
      <c r="X1238" s="1" t="s">
        <v>1673</v>
      </c>
      <c r="Y1238" s="1" t="s">
        <v>897</v>
      </c>
      <c r="Z1238" s="2">
        <v>958286</v>
      </c>
    </row>
    <row r="1239" spans="21:26" x14ac:dyDescent="0.25">
      <c r="U1239" s="7">
        <v>913030101</v>
      </c>
      <c r="V1239" s="1" t="s">
        <v>866</v>
      </c>
      <c r="W1239" s="2">
        <v>14</v>
      </c>
      <c r="X1239" s="1" t="s">
        <v>1674</v>
      </c>
      <c r="Y1239" s="1" t="s">
        <v>623</v>
      </c>
      <c r="Z1239" s="2">
        <v>958511</v>
      </c>
    </row>
    <row r="1240" spans="21:26" x14ac:dyDescent="0.25">
      <c r="U1240" s="7">
        <v>913030302</v>
      </c>
      <c r="V1240" s="1" t="s">
        <v>866</v>
      </c>
      <c r="W1240" s="2">
        <v>14</v>
      </c>
      <c r="X1240" s="1" t="s">
        <v>1674</v>
      </c>
      <c r="Y1240" s="1" t="s">
        <v>624</v>
      </c>
      <c r="Z1240" s="2">
        <v>958265</v>
      </c>
    </row>
    <row r="1241" spans="21:26" x14ac:dyDescent="0.25">
      <c r="U1241" s="7">
        <v>913030304</v>
      </c>
      <c r="V1241" s="1" t="s">
        <v>866</v>
      </c>
      <c r="W1241" s="2">
        <v>14</v>
      </c>
      <c r="X1241" s="1" t="s">
        <v>1674</v>
      </c>
      <c r="Y1241" s="1" t="s">
        <v>625</v>
      </c>
      <c r="Z1241" s="2">
        <v>958265</v>
      </c>
    </row>
    <row r="1242" spans="21:26" x14ac:dyDescent="0.25">
      <c r="U1242" s="7">
        <v>913030305</v>
      </c>
      <c r="V1242" s="1" t="s">
        <v>866</v>
      </c>
      <c r="W1242" s="2">
        <v>14</v>
      </c>
      <c r="X1242" s="1" t="s">
        <v>1674</v>
      </c>
      <c r="Y1242" s="1" t="s">
        <v>626</v>
      </c>
      <c r="Z1242" s="2">
        <v>958265</v>
      </c>
    </row>
    <row r="1243" spans="21:26" x14ac:dyDescent="0.25">
      <c r="U1243" s="7">
        <v>913030501</v>
      </c>
      <c r="V1243" s="1" t="s">
        <v>866</v>
      </c>
      <c r="W1243" s="2">
        <v>14</v>
      </c>
      <c r="X1243" s="1" t="s">
        <v>1674</v>
      </c>
      <c r="Y1243" s="1" t="s">
        <v>627</v>
      </c>
      <c r="Z1243" s="2">
        <v>958286</v>
      </c>
    </row>
    <row r="1244" spans="21:26" x14ac:dyDescent="0.25">
      <c r="U1244" s="7">
        <v>913030802</v>
      </c>
      <c r="V1244" s="1" t="s">
        <v>866</v>
      </c>
      <c r="W1244" s="2">
        <v>14</v>
      </c>
      <c r="X1244" s="1" t="s">
        <v>1674</v>
      </c>
      <c r="Y1244" s="1" t="s">
        <v>628</v>
      </c>
      <c r="Z1244" s="2">
        <v>958564</v>
      </c>
    </row>
    <row r="1245" spans="21:26" x14ac:dyDescent="0.25">
      <c r="U1245" s="7">
        <v>913030803</v>
      </c>
      <c r="V1245" s="1" t="s">
        <v>866</v>
      </c>
      <c r="W1245" s="2">
        <v>14</v>
      </c>
      <c r="X1245" s="1" t="s">
        <v>1674</v>
      </c>
      <c r="Y1245" s="1" t="s">
        <v>629</v>
      </c>
      <c r="Z1245" s="2">
        <v>958690</v>
      </c>
    </row>
    <row r="1246" spans="21:26" x14ac:dyDescent="0.25">
      <c r="U1246" s="7">
        <v>913030804</v>
      </c>
      <c r="V1246" s="1" t="s">
        <v>866</v>
      </c>
      <c r="W1246" s="2">
        <v>14</v>
      </c>
      <c r="X1246" s="1" t="s">
        <v>1674</v>
      </c>
      <c r="Y1246" s="1" t="s">
        <v>630</v>
      </c>
      <c r="Z1246" s="2">
        <v>958567</v>
      </c>
    </row>
    <row r="1247" spans="21:26" x14ac:dyDescent="0.25">
      <c r="U1247" s="7">
        <v>913030805</v>
      </c>
      <c r="V1247" s="1" t="s">
        <v>866</v>
      </c>
      <c r="W1247" s="2">
        <v>14</v>
      </c>
      <c r="X1247" s="1" t="s">
        <v>1674</v>
      </c>
      <c r="Y1247" s="1" t="s">
        <v>631</v>
      </c>
      <c r="Z1247" s="2">
        <v>958567</v>
      </c>
    </row>
    <row r="1248" spans="21:26" x14ac:dyDescent="0.25">
      <c r="U1248" s="7">
        <v>913030806</v>
      </c>
      <c r="V1248" s="1" t="s">
        <v>866</v>
      </c>
      <c r="W1248" s="2">
        <v>14</v>
      </c>
      <c r="X1248" s="1" t="s">
        <v>1674</v>
      </c>
      <c r="Y1248" s="1" t="s">
        <v>632</v>
      </c>
      <c r="Z1248" s="2">
        <v>958445</v>
      </c>
    </row>
    <row r="1249" spans="21:26" x14ac:dyDescent="0.25">
      <c r="U1249" s="7">
        <v>913030807</v>
      </c>
      <c r="V1249" s="1" t="s">
        <v>866</v>
      </c>
      <c r="W1249" s="2">
        <v>14</v>
      </c>
      <c r="X1249" s="1" t="s">
        <v>1674</v>
      </c>
      <c r="Y1249" s="1" t="s">
        <v>633</v>
      </c>
      <c r="Z1249" s="2">
        <v>958570</v>
      </c>
    </row>
    <row r="1250" spans="21:26" x14ac:dyDescent="0.25">
      <c r="U1250" s="7">
        <v>913030809</v>
      </c>
      <c r="V1250" s="1" t="s">
        <v>866</v>
      </c>
      <c r="W1250" s="2">
        <v>14</v>
      </c>
      <c r="X1250" s="1" t="s">
        <v>1674</v>
      </c>
      <c r="Y1250" s="1" t="s">
        <v>634</v>
      </c>
      <c r="Z1250" s="2">
        <v>958573</v>
      </c>
    </row>
    <row r="1251" spans="21:26" x14ac:dyDescent="0.25">
      <c r="U1251" s="7">
        <v>913030902</v>
      </c>
      <c r="V1251" s="1" t="s">
        <v>866</v>
      </c>
      <c r="W1251" s="2">
        <v>14</v>
      </c>
      <c r="X1251" s="1" t="s">
        <v>1674</v>
      </c>
      <c r="Y1251" s="1" t="s">
        <v>635</v>
      </c>
      <c r="Z1251" s="2">
        <v>958442</v>
      </c>
    </row>
    <row r="1252" spans="21:26" x14ac:dyDescent="0.25">
      <c r="U1252" s="7">
        <v>913030903</v>
      </c>
      <c r="V1252" s="1" t="s">
        <v>866</v>
      </c>
      <c r="W1252" s="2">
        <v>14</v>
      </c>
      <c r="X1252" s="1" t="s">
        <v>1674</v>
      </c>
      <c r="Y1252" s="1" t="s">
        <v>636</v>
      </c>
      <c r="Z1252" s="2">
        <v>958448</v>
      </c>
    </row>
    <row r="1253" spans="21:26" x14ac:dyDescent="0.25">
      <c r="U1253" s="7">
        <v>913030905</v>
      </c>
      <c r="V1253" s="1" t="s">
        <v>866</v>
      </c>
      <c r="W1253" s="2">
        <v>14</v>
      </c>
      <c r="X1253" s="1" t="s">
        <v>1674</v>
      </c>
      <c r="Y1253" s="1" t="s">
        <v>637</v>
      </c>
      <c r="Z1253" s="2">
        <v>958303</v>
      </c>
    </row>
    <row r="1254" spans="21:26" x14ac:dyDescent="0.25">
      <c r="U1254" s="7">
        <v>913030906</v>
      </c>
      <c r="V1254" s="1" t="s">
        <v>866</v>
      </c>
      <c r="W1254" s="2">
        <v>14</v>
      </c>
      <c r="X1254" s="1" t="s">
        <v>1674</v>
      </c>
      <c r="Y1254" s="1" t="s">
        <v>638</v>
      </c>
      <c r="Z1254" s="2">
        <v>958303</v>
      </c>
    </row>
    <row r="1255" spans="21:26" x14ac:dyDescent="0.25">
      <c r="U1255" s="7">
        <v>913250118</v>
      </c>
      <c r="V1255" s="1" t="s">
        <v>866</v>
      </c>
      <c r="W1255" s="2">
        <v>14</v>
      </c>
      <c r="X1255" s="1" t="s">
        <v>1674</v>
      </c>
      <c r="Y1255" s="1" t="s">
        <v>779</v>
      </c>
      <c r="Z1255" s="2">
        <v>958265</v>
      </c>
    </row>
    <row r="1256" spans="21:26" x14ac:dyDescent="0.25">
      <c r="U1256" s="7">
        <v>913250132</v>
      </c>
      <c r="V1256" s="1" t="s">
        <v>866</v>
      </c>
      <c r="W1256" s="2">
        <v>14</v>
      </c>
      <c r="X1256" s="1" t="s">
        <v>1674</v>
      </c>
      <c r="Y1256" s="1" t="s">
        <v>793</v>
      </c>
      <c r="Z1256" s="2">
        <v>958303</v>
      </c>
    </row>
    <row r="1257" spans="21:26" x14ac:dyDescent="0.25">
      <c r="U1257" s="7">
        <v>913250145</v>
      </c>
      <c r="V1257" s="1" t="s">
        <v>866</v>
      </c>
      <c r="W1257" s="2">
        <v>14</v>
      </c>
      <c r="X1257" s="1" t="s">
        <v>1674</v>
      </c>
      <c r="Y1257" s="1" t="s">
        <v>805</v>
      </c>
      <c r="Z1257" s="2">
        <v>958265</v>
      </c>
    </row>
    <row r="1258" spans="21:26" x14ac:dyDescent="0.25">
      <c r="U1258" s="7">
        <v>913250146</v>
      </c>
      <c r="V1258" s="1" t="s">
        <v>866</v>
      </c>
      <c r="W1258" s="2">
        <v>14</v>
      </c>
      <c r="X1258" s="1" t="s">
        <v>1674</v>
      </c>
      <c r="Y1258" s="1" t="s">
        <v>806</v>
      </c>
      <c r="Z1258" s="2">
        <v>958303</v>
      </c>
    </row>
    <row r="1259" spans="21:26" x14ac:dyDescent="0.25">
      <c r="U1259" s="7">
        <v>913250147</v>
      </c>
      <c r="V1259" s="1" t="s">
        <v>866</v>
      </c>
      <c r="W1259" s="2">
        <v>14</v>
      </c>
      <c r="X1259" s="1" t="s">
        <v>1674</v>
      </c>
      <c r="Y1259" s="1" t="s">
        <v>807</v>
      </c>
      <c r="Z1259" s="2">
        <v>958265</v>
      </c>
    </row>
    <row r="1260" spans="21:26" x14ac:dyDescent="0.25">
      <c r="U1260" s="7">
        <v>913031001</v>
      </c>
      <c r="V1260" s="1" t="s">
        <v>866</v>
      </c>
      <c r="W1260" s="2">
        <v>14</v>
      </c>
      <c r="X1260" s="1" t="s">
        <v>1675</v>
      </c>
      <c r="Y1260" s="1" t="s">
        <v>639</v>
      </c>
      <c r="Z1260" s="2">
        <v>958674</v>
      </c>
    </row>
    <row r="1261" spans="21:26" x14ac:dyDescent="0.25">
      <c r="U1261" s="7">
        <v>913031002</v>
      </c>
      <c r="V1261" s="1" t="s">
        <v>866</v>
      </c>
      <c r="W1261" s="2">
        <v>14</v>
      </c>
      <c r="X1261" s="1" t="s">
        <v>1675</v>
      </c>
      <c r="Y1261" s="1" t="s">
        <v>640</v>
      </c>
      <c r="Z1261" s="2">
        <v>958693</v>
      </c>
    </row>
    <row r="1262" spans="21:26" x14ac:dyDescent="0.25">
      <c r="U1262" s="7">
        <v>913031003</v>
      </c>
      <c r="V1262" s="1" t="s">
        <v>866</v>
      </c>
      <c r="W1262" s="2">
        <v>14</v>
      </c>
      <c r="X1262" s="1" t="s">
        <v>1675</v>
      </c>
      <c r="Y1262" s="1" t="s">
        <v>641</v>
      </c>
      <c r="Z1262" s="2">
        <v>958341</v>
      </c>
    </row>
    <row r="1263" spans="21:26" x14ac:dyDescent="0.25">
      <c r="U1263" s="7">
        <v>913031004</v>
      </c>
      <c r="V1263" s="1" t="s">
        <v>866</v>
      </c>
      <c r="W1263" s="2">
        <v>14</v>
      </c>
      <c r="X1263" s="1" t="s">
        <v>1675</v>
      </c>
      <c r="Y1263" s="1" t="s">
        <v>642</v>
      </c>
      <c r="Z1263" s="2">
        <v>958341</v>
      </c>
    </row>
    <row r="1264" spans="21:26" x14ac:dyDescent="0.25">
      <c r="U1264" s="7">
        <v>913031005</v>
      </c>
      <c r="V1264" s="1" t="s">
        <v>866</v>
      </c>
      <c r="W1264" s="2">
        <v>14</v>
      </c>
      <c r="X1264" s="1" t="s">
        <v>1675</v>
      </c>
      <c r="Y1264" s="1" t="s">
        <v>643</v>
      </c>
      <c r="Z1264" s="2">
        <v>958341</v>
      </c>
    </row>
    <row r="1265" spans="21:26" x14ac:dyDescent="0.25">
      <c r="U1265" s="7">
        <v>913031006</v>
      </c>
      <c r="V1265" s="1" t="s">
        <v>866</v>
      </c>
      <c r="W1265" s="2">
        <v>14</v>
      </c>
      <c r="X1265" s="1" t="s">
        <v>1675</v>
      </c>
      <c r="Y1265" s="1" t="s">
        <v>644</v>
      </c>
      <c r="Z1265" s="2">
        <v>958341</v>
      </c>
    </row>
    <row r="1266" spans="21:26" x14ac:dyDescent="0.25">
      <c r="U1266" s="7">
        <v>913031007</v>
      </c>
      <c r="V1266" s="1" t="s">
        <v>866</v>
      </c>
      <c r="W1266" s="2">
        <v>14</v>
      </c>
      <c r="X1266" s="1" t="s">
        <v>1675</v>
      </c>
      <c r="Y1266" s="1" t="s">
        <v>645</v>
      </c>
      <c r="Z1266" s="2">
        <v>958341</v>
      </c>
    </row>
    <row r="1267" spans="21:26" x14ac:dyDescent="0.25">
      <c r="U1267" s="7">
        <v>913031008</v>
      </c>
      <c r="V1267" s="1" t="s">
        <v>866</v>
      </c>
      <c r="W1267" s="2">
        <v>14</v>
      </c>
      <c r="X1267" s="1" t="s">
        <v>1675</v>
      </c>
      <c r="Y1267" s="1" t="s">
        <v>646</v>
      </c>
      <c r="Z1267" s="2">
        <v>958341</v>
      </c>
    </row>
    <row r="1268" spans="21:26" x14ac:dyDescent="0.25">
      <c r="U1268" s="7">
        <v>913031009</v>
      </c>
      <c r="V1268" s="1" t="s">
        <v>866</v>
      </c>
      <c r="W1268" s="2">
        <v>14</v>
      </c>
      <c r="X1268" s="1" t="s">
        <v>1675</v>
      </c>
      <c r="Y1268" s="1" t="s">
        <v>647</v>
      </c>
      <c r="Z1268" s="2">
        <v>958341</v>
      </c>
    </row>
    <row r="1269" spans="21:26" x14ac:dyDescent="0.25">
      <c r="U1269" s="7">
        <v>913031010</v>
      </c>
      <c r="V1269" s="1" t="s">
        <v>866</v>
      </c>
      <c r="W1269" s="2">
        <v>14</v>
      </c>
      <c r="X1269" s="1" t="s">
        <v>1675</v>
      </c>
      <c r="Y1269" s="1" t="s">
        <v>648</v>
      </c>
      <c r="Z1269" s="2">
        <v>958341</v>
      </c>
    </row>
    <row r="1270" spans="21:26" x14ac:dyDescent="0.25">
      <c r="U1270" s="7">
        <v>913050101</v>
      </c>
      <c r="V1270" s="1" t="s">
        <v>866</v>
      </c>
      <c r="W1270" s="2">
        <v>14</v>
      </c>
      <c r="X1270" s="1" t="s">
        <v>1676</v>
      </c>
      <c r="Y1270" s="1" t="s">
        <v>1134</v>
      </c>
      <c r="Z1270" s="2">
        <v>958434</v>
      </c>
    </row>
    <row r="1271" spans="21:26" x14ac:dyDescent="0.25">
      <c r="U1271" s="7">
        <v>913050201</v>
      </c>
      <c r="V1271" s="1" t="s">
        <v>866</v>
      </c>
      <c r="W1271" s="2">
        <v>14</v>
      </c>
      <c r="X1271" s="1" t="s">
        <v>1676</v>
      </c>
      <c r="Y1271" s="1" t="s">
        <v>652</v>
      </c>
      <c r="Z1271" s="2">
        <v>958434</v>
      </c>
    </row>
    <row r="1272" spans="21:26" x14ac:dyDescent="0.25">
      <c r="U1272" s="7">
        <v>913050304</v>
      </c>
      <c r="V1272" s="1" t="s">
        <v>866</v>
      </c>
      <c r="W1272" s="2">
        <v>14</v>
      </c>
      <c r="X1272" s="1" t="s">
        <v>1676</v>
      </c>
      <c r="Y1272" s="1" t="s">
        <v>653</v>
      </c>
      <c r="Z1272" s="2">
        <v>958434</v>
      </c>
    </row>
    <row r="1273" spans="21:26" x14ac:dyDescent="0.25">
      <c r="U1273" s="7">
        <v>913050403</v>
      </c>
      <c r="V1273" s="1" t="s">
        <v>866</v>
      </c>
      <c r="W1273" s="2">
        <v>14</v>
      </c>
      <c r="X1273" s="1" t="s">
        <v>1676</v>
      </c>
      <c r="Y1273" s="1" t="s">
        <v>654</v>
      </c>
      <c r="Z1273" s="2">
        <v>958434</v>
      </c>
    </row>
    <row r="1274" spans="21:26" x14ac:dyDescent="0.25">
      <c r="U1274" s="7">
        <v>913050405</v>
      </c>
      <c r="V1274" s="1" t="s">
        <v>866</v>
      </c>
      <c r="W1274" s="2">
        <v>14</v>
      </c>
      <c r="X1274" s="1" t="s">
        <v>1676</v>
      </c>
      <c r="Y1274" s="1" t="s">
        <v>655</v>
      </c>
      <c r="Z1274" s="2">
        <v>958434</v>
      </c>
    </row>
    <row r="1275" spans="21:26" x14ac:dyDescent="0.25">
      <c r="U1275" s="7">
        <v>913050501</v>
      </c>
      <c r="V1275" s="1" t="s">
        <v>866</v>
      </c>
      <c r="W1275" s="2">
        <v>14</v>
      </c>
      <c r="X1275" s="1" t="s">
        <v>1676</v>
      </c>
      <c r="Y1275" s="1" t="s">
        <v>656</v>
      </c>
      <c r="Z1275" s="2">
        <v>958434</v>
      </c>
    </row>
    <row r="1276" spans="21:26" x14ac:dyDescent="0.25">
      <c r="U1276" s="7">
        <v>913250109</v>
      </c>
      <c r="V1276" s="1" t="s">
        <v>866</v>
      </c>
      <c r="W1276" s="2">
        <v>14</v>
      </c>
      <c r="X1276" s="1" t="s">
        <v>1676</v>
      </c>
      <c r="Y1276" s="1" t="s">
        <v>771</v>
      </c>
      <c r="Z1276" s="2">
        <v>958434</v>
      </c>
    </row>
    <row r="1277" spans="21:26" x14ac:dyDescent="0.25">
      <c r="U1277" s="7">
        <v>913070101</v>
      </c>
      <c r="V1277" s="1" t="s">
        <v>866</v>
      </c>
      <c r="W1277" s="2">
        <v>14</v>
      </c>
      <c r="X1277" s="1" t="s">
        <v>1677</v>
      </c>
      <c r="Y1277" s="1" t="s">
        <v>1678</v>
      </c>
      <c r="Z1277" s="2">
        <v>958388</v>
      </c>
    </row>
    <row r="1278" spans="21:26" x14ac:dyDescent="0.25">
      <c r="U1278" s="7">
        <v>913070106</v>
      </c>
      <c r="V1278" s="1" t="s">
        <v>866</v>
      </c>
      <c r="W1278" s="2">
        <v>14</v>
      </c>
      <c r="X1278" s="1" t="s">
        <v>1677</v>
      </c>
      <c r="Y1278" s="1" t="s">
        <v>868</v>
      </c>
      <c r="Z1278" s="2">
        <v>958388</v>
      </c>
    </row>
    <row r="1279" spans="21:26" x14ac:dyDescent="0.25">
      <c r="U1279" s="7">
        <v>913080101</v>
      </c>
      <c r="V1279" s="1" t="s">
        <v>866</v>
      </c>
      <c r="W1279" s="2">
        <v>14</v>
      </c>
      <c r="X1279" s="1" t="s">
        <v>1679</v>
      </c>
      <c r="Y1279" s="1" t="s">
        <v>657</v>
      </c>
      <c r="Z1279" s="2">
        <v>958372</v>
      </c>
    </row>
    <row r="1280" spans="21:26" x14ac:dyDescent="0.25">
      <c r="U1280" s="7">
        <v>913080401</v>
      </c>
      <c r="V1280" s="1" t="s">
        <v>866</v>
      </c>
      <c r="W1280" s="2">
        <v>14</v>
      </c>
      <c r="X1280" s="1" t="s">
        <v>1679</v>
      </c>
      <c r="Y1280" s="1" t="s">
        <v>658</v>
      </c>
      <c r="Z1280" s="2">
        <v>958372</v>
      </c>
    </row>
    <row r="1281" spans="21:26" x14ac:dyDescent="0.25">
      <c r="U1281" s="7">
        <v>913080501</v>
      </c>
      <c r="V1281" s="1" t="s">
        <v>866</v>
      </c>
      <c r="W1281" s="2">
        <v>14</v>
      </c>
      <c r="X1281" s="1" t="s">
        <v>1679</v>
      </c>
      <c r="Y1281" s="1" t="s">
        <v>659</v>
      </c>
      <c r="Z1281" s="2">
        <v>958372</v>
      </c>
    </row>
    <row r="1282" spans="21:26" x14ac:dyDescent="0.25">
      <c r="U1282" s="7">
        <v>913080601</v>
      </c>
      <c r="V1282" s="1" t="s">
        <v>866</v>
      </c>
      <c r="W1282" s="2">
        <v>14</v>
      </c>
      <c r="X1282" s="1" t="s">
        <v>1679</v>
      </c>
      <c r="Y1282" s="1" t="s">
        <v>660</v>
      </c>
      <c r="Z1282" s="2">
        <v>958372</v>
      </c>
    </row>
    <row r="1283" spans="21:26" x14ac:dyDescent="0.25">
      <c r="U1283" s="7">
        <v>913080701</v>
      </c>
      <c r="V1283" s="1" t="s">
        <v>866</v>
      </c>
      <c r="W1283" s="2">
        <v>14</v>
      </c>
      <c r="X1283" s="1" t="s">
        <v>1679</v>
      </c>
      <c r="Y1283" s="1" t="s">
        <v>661</v>
      </c>
      <c r="Z1283" s="2">
        <v>958372</v>
      </c>
    </row>
    <row r="1284" spans="21:26" x14ac:dyDescent="0.25">
      <c r="U1284" s="7">
        <v>913080801</v>
      </c>
      <c r="V1284" s="1" t="s">
        <v>866</v>
      </c>
      <c r="W1284" s="2">
        <v>14</v>
      </c>
      <c r="X1284" s="1" t="s">
        <v>1679</v>
      </c>
      <c r="Y1284" s="1" t="s">
        <v>662</v>
      </c>
      <c r="Z1284" s="2">
        <v>958372</v>
      </c>
    </row>
    <row r="1285" spans="21:26" x14ac:dyDescent="0.25">
      <c r="U1285" s="7">
        <v>913080901</v>
      </c>
      <c r="V1285" s="1" t="s">
        <v>866</v>
      </c>
      <c r="W1285" s="2">
        <v>14</v>
      </c>
      <c r="X1285" s="1" t="s">
        <v>1679</v>
      </c>
      <c r="Y1285" s="1" t="s">
        <v>663</v>
      </c>
      <c r="Z1285" s="2">
        <v>958372</v>
      </c>
    </row>
    <row r="1286" spans="21:26" x14ac:dyDescent="0.25">
      <c r="U1286" s="7">
        <v>913081001</v>
      </c>
      <c r="V1286" s="1" t="s">
        <v>866</v>
      </c>
      <c r="W1286" s="2">
        <v>14</v>
      </c>
      <c r="X1286" s="1" t="s">
        <v>1679</v>
      </c>
      <c r="Y1286" s="1" t="s">
        <v>664</v>
      </c>
      <c r="Z1286" s="2">
        <v>958372</v>
      </c>
    </row>
    <row r="1287" spans="21:26" x14ac:dyDescent="0.25">
      <c r="U1287" s="7">
        <v>913081101</v>
      </c>
      <c r="V1287" s="1" t="s">
        <v>866</v>
      </c>
      <c r="W1287" s="2">
        <v>14</v>
      </c>
      <c r="X1287" s="1" t="s">
        <v>1679</v>
      </c>
      <c r="Y1287" s="1" t="s">
        <v>665</v>
      </c>
      <c r="Z1287" s="2">
        <v>958372</v>
      </c>
    </row>
    <row r="1288" spans="21:26" x14ac:dyDescent="0.25">
      <c r="U1288" s="7">
        <v>913081201</v>
      </c>
      <c r="V1288" s="1" t="s">
        <v>866</v>
      </c>
      <c r="W1288" s="2">
        <v>14</v>
      </c>
      <c r="X1288" s="1" t="s">
        <v>1679</v>
      </c>
      <c r="Y1288" s="1" t="s">
        <v>666</v>
      </c>
      <c r="Z1288" s="2">
        <v>958372</v>
      </c>
    </row>
    <row r="1289" spans="21:26" x14ac:dyDescent="0.25">
      <c r="U1289" s="7">
        <v>913081301</v>
      </c>
      <c r="V1289" s="1" t="s">
        <v>866</v>
      </c>
      <c r="W1289" s="2">
        <v>14</v>
      </c>
      <c r="X1289" s="1" t="s">
        <v>1679</v>
      </c>
      <c r="Y1289" s="1" t="s">
        <v>667</v>
      </c>
      <c r="Z1289" s="2">
        <v>958372</v>
      </c>
    </row>
    <row r="1290" spans="21:26" x14ac:dyDescent="0.25">
      <c r="U1290" s="7">
        <v>913081401</v>
      </c>
      <c r="V1290" s="1" t="s">
        <v>866</v>
      </c>
      <c r="W1290" s="2">
        <v>14</v>
      </c>
      <c r="X1290" s="1" t="s">
        <v>1679</v>
      </c>
      <c r="Y1290" s="1" t="s">
        <v>668</v>
      </c>
      <c r="Z1290" s="2">
        <v>958372</v>
      </c>
    </row>
    <row r="1291" spans="21:26" x14ac:dyDescent="0.25">
      <c r="U1291" s="7">
        <v>913081703</v>
      </c>
      <c r="V1291" s="1" t="s">
        <v>866</v>
      </c>
      <c r="W1291" s="2">
        <v>14</v>
      </c>
      <c r="X1291" s="1" t="s">
        <v>1679</v>
      </c>
      <c r="Y1291" s="1" t="s">
        <v>669</v>
      </c>
      <c r="Z1291" s="2">
        <v>958372</v>
      </c>
    </row>
    <row r="1292" spans="21:26" x14ac:dyDescent="0.25">
      <c r="U1292" s="7">
        <v>913081802</v>
      </c>
      <c r="V1292" s="1" t="s">
        <v>866</v>
      </c>
      <c r="W1292" s="2">
        <v>14</v>
      </c>
      <c r="X1292" s="1" t="s">
        <v>1679</v>
      </c>
      <c r="Y1292" s="1" t="s">
        <v>670</v>
      </c>
      <c r="Z1292" s="2">
        <v>958372</v>
      </c>
    </row>
    <row r="1293" spans="21:26" x14ac:dyDescent="0.25">
      <c r="U1293" s="7">
        <v>913081803</v>
      </c>
      <c r="V1293" s="1" t="s">
        <v>866</v>
      </c>
      <c r="W1293" s="2">
        <v>14</v>
      </c>
      <c r="X1293" s="1" t="s">
        <v>1679</v>
      </c>
      <c r="Y1293" s="1" t="s">
        <v>671</v>
      </c>
      <c r="Z1293" s="2">
        <v>958372</v>
      </c>
    </row>
    <row r="1294" spans="21:26" x14ac:dyDescent="0.25">
      <c r="U1294" s="7">
        <v>913081804</v>
      </c>
      <c r="V1294" s="1" t="s">
        <v>866</v>
      </c>
      <c r="W1294" s="2">
        <v>14</v>
      </c>
      <c r="X1294" s="1" t="s">
        <v>1679</v>
      </c>
      <c r="Y1294" s="1" t="s">
        <v>672</v>
      </c>
      <c r="Z1294" s="2">
        <v>958372</v>
      </c>
    </row>
    <row r="1295" spans="21:26" x14ac:dyDescent="0.25">
      <c r="U1295" s="7">
        <v>913081805</v>
      </c>
      <c r="V1295" s="1" t="s">
        <v>866</v>
      </c>
      <c r="W1295" s="2">
        <v>14</v>
      </c>
      <c r="X1295" s="1" t="s">
        <v>1679</v>
      </c>
      <c r="Y1295" s="1" t="s">
        <v>673</v>
      </c>
      <c r="Z1295" s="2">
        <v>958372</v>
      </c>
    </row>
    <row r="1296" spans="21:26" x14ac:dyDescent="0.25">
      <c r="U1296" s="7">
        <v>913081901</v>
      </c>
      <c r="V1296" s="1" t="s">
        <v>866</v>
      </c>
      <c r="W1296" s="2">
        <v>14</v>
      </c>
      <c r="X1296" s="1" t="s">
        <v>1679</v>
      </c>
      <c r="Y1296" s="1" t="s">
        <v>674</v>
      </c>
      <c r="Z1296" s="2">
        <v>958372</v>
      </c>
    </row>
    <row r="1297" spans="21:26" x14ac:dyDescent="0.25">
      <c r="U1297" s="7">
        <v>913250111</v>
      </c>
      <c r="V1297" s="1" t="s">
        <v>866</v>
      </c>
      <c r="W1297" s="2">
        <v>14</v>
      </c>
      <c r="X1297" s="1" t="s">
        <v>1679</v>
      </c>
      <c r="Y1297" s="1" t="s">
        <v>773</v>
      </c>
      <c r="Z1297" s="2">
        <v>958372</v>
      </c>
    </row>
    <row r="1298" spans="21:26" x14ac:dyDescent="0.25">
      <c r="U1298" s="7">
        <v>913250139</v>
      </c>
      <c r="V1298" s="1" t="s">
        <v>866</v>
      </c>
      <c r="W1298" s="2">
        <v>14</v>
      </c>
      <c r="X1298" s="1" t="s">
        <v>1679</v>
      </c>
      <c r="Y1298" s="1" t="s">
        <v>799</v>
      </c>
      <c r="Z1298" s="2">
        <v>958372</v>
      </c>
    </row>
    <row r="1299" spans="21:26" x14ac:dyDescent="0.25">
      <c r="U1299" s="7">
        <v>913090101</v>
      </c>
      <c r="V1299" s="1" t="s">
        <v>866</v>
      </c>
      <c r="W1299" s="2">
        <v>14</v>
      </c>
      <c r="X1299" s="1" t="s">
        <v>1680</v>
      </c>
      <c r="Y1299" s="1" t="s">
        <v>675</v>
      </c>
      <c r="Z1299" s="2">
        <v>958380</v>
      </c>
    </row>
    <row r="1300" spans="21:26" x14ac:dyDescent="0.25">
      <c r="U1300" s="7">
        <v>913090202</v>
      </c>
      <c r="V1300" s="1" t="s">
        <v>866</v>
      </c>
      <c r="W1300" s="2">
        <v>14</v>
      </c>
      <c r="X1300" s="1" t="s">
        <v>1680</v>
      </c>
      <c r="Y1300" s="1" t="s">
        <v>676</v>
      </c>
      <c r="Z1300" s="2">
        <v>958380</v>
      </c>
    </row>
    <row r="1301" spans="21:26" x14ac:dyDescent="0.25">
      <c r="U1301" s="7">
        <v>913090203</v>
      </c>
      <c r="V1301" s="1" t="s">
        <v>866</v>
      </c>
      <c r="W1301" s="2">
        <v>14</v>
      </c>
      <c r="X1301" s="1" t="s">
        <v>1680</v>
      </c>
      <c r="Y1301" s="1" t="s">
        <v>677</v>
      </c>
      <c r="Z1301" s="2">
        <v>958380</v>
      </c>
    </row>
    <row r="1302" spans="21:26" x14ac:dyDescent="0.25">
      <c r="U1302" s="7">
        <v>913090204</v>
      </c>
      <c r="V1302" s="1" t="s">
        <v>866</v>
      </c>
      <c r="W1302" s="2">
        <v>14</v>
      </c>
      <c r="X1302" s="1" t="s">
        <v>1680</v>
      </c>
      <c r="Y1302" s="1" t="s">
        <v>678</v>
      </c>
      <c r="Z1302" s="2">
        <v>958380</v>
      </c>
    </row>
    <row r="1303" spans="21:26" x14ac:dyDescent="0.25">
      <c r="U1303" s="7">
        <v>913090205</v>
      </c>
      <c r="V1303" s="1" t="s">
        <v>866</v>
      </c>
      <c r="W1303" s="2">
        <v>14</v>
      </c>
      <c r="X1303" s="1" t="s">
        <v>1680</v>
      </c>
      <c r="Y1303" s="1" t="s">
        <v>679</v>
      </c>
      <c r="Z1303" s="2">
        <v>958380</v>
      </c>
    </row>
    <row r="1304" spans="21:26" x14ac:dyDescent="0.25">
      <c r="U1304" s="7">
        <v>913090301</v>
      </c>
      <c r="V1304" s="1" t="s">
        <v>866</v>
      </c>
      <c r="W1304" s="2">
        <v>14</v>
      </c>
      <c r="X1304" s="1" t="s">
        <v>1680</v>
      </c>
      <c r="Y1304" s="1" t="s">
        <v>680</v>
      </c>
      <c r="Z1304" s="2">
        <v>958380</v>
      </c>
    </row>
    <row r="1305" spans="21:26" x14ac:dyDescent="0.25">
      <c r="U1305" s="7">
        <v>913090404</v>
      </c>
      <c r="V1305" s="1" t="s">
        <v>866</v>
      </c>
      <c r="W1305" s="2">
        <v>14</v>
      </c>
      <c r="X1305" s="1" t="s">
        <v>1680</v>
      </c>
      <c r="Y1305" s="1" t="s">
        <v>867</v>
      </c>
      <c r="Z1305" s="2">
        <v>958380</v>
      </c>
    </row>
    <row r="1306" spans="21:26" x14ac:dyDescent="0.25">
      <c r="U1306" s="7">
        <v>913090607</v>
      </c>
      <c r="V1306" s="1" t="s">
        <v>866</v>
      </c>
      <c r="W1306" s="2">
        <v>14</v>
      </c>
      <c r="X1306" s="1" t="s">
        <v>1680</v>
      </c>
      <c r="Y1306" s="1" t="s">
        <v>681</v>
      </c>
      <c r="Z1306" s="2">
        <v>958380</v>
      </c>
    </row>
    <row r="1307" spans="21:26" x14ac:dyDescent="0.25">
      <c r="U1307" s="7">
        <v>913090701</v>
      </c>
      <c r="V1307" s="1" t="s">
        <v>866</v>
      </c>
      <c r="W1307" s="2">
        <v>14</v>
      </c>
      <c r="X1307" s="1" t="s">
        <v>1680</v>
      </c>
      <c r="Y1307" s="1" t="s">
        <v>682</v>
      </c>
      <c r="Z1307" s="2">
        <v>958380</v>
      </c>
    </row>
    <row r="1308" spans="21:26" x14ac:dyDescent="0.25">
      <c r="U1308" s="7">
        <v>913091501</v>
      </c>
      <c r="V1308" s="1" t="s">
        <v>866</v>
      </c>
      <c r="W1308" s="2">
        <v>14</v>
      </c>
      <c r="X1308" s="1" t="s">
        <v>1680</v>
      </c>
      <c r="Y1308" s="1" t="s">
        <v>683</v>
      </c>
      <c r="Z1308" s="2">
        <v>958380</v>
      </c>
    </row>
    <row r="1309" spans="21:26" x14ac:dyDescent="0.25">
      <c r="U1309" s="7">
        <v>913091702</v>
      </c>
      <c r="V1309" s="1" t="s">
        <v>866</v>
      </c>
      <c r="W1309" s="2">
        <v>14</v>
      </c>
      <c r="X1309" s="1" t="s">
        <v>1680</v>
      </c>
      <c r="Y1309" s="1" t="s">
        <v>684</v>
      </c>
      <c r="Z1309" s="2">
        <v>958380</v>
      </c>
    </row>
    <row r="1310" spans="21:26" x14ac:dyDescent="0.25">
      <c r="U1310" s="7">
        <v>913091703</v>
      </c>
      <c r="V1310" s="1" t="s">
        <v>866</v>
      </c>
      <c r="W1310" s="2">
        <v>14</v>
      </c>
      <c r="X1310" s="1" t="s">
        <v>1680</v>
      </c>
      <c r="Y1310" s="1" t="s">
        <v>685</v>
      </c>
      <c r="Z1310" s="2">
        <v>958380</v>
      </c>
    </row>
    <row r="1311" spans="21:26" x14ac:dyDescent="0.25">
      <c r="U1311" s="7">
        <v>913091704</v>
      </c>
      <c r="V1311" s="1" t="s">
        <v>866</v>
      </c>
      <c r="W1311" s="2">
        <v>14</v>
      </c>
      <c r="X1311" s="1" t="s">
        <v>1680</v>
      </c>
      <c r="Y1311" s="1" t="s">
        <v>686</v>
      </c>
      <c r="Z1311" s="2">
        <v>958380</v>
      </c>
    </row>
    <row r="1312" spans="21:26" x14ac:dyDescent="0.25">
      <c r="U1312" s="7">
        <v>913091705</v>
      </c>
      <c r="V1312" s="1" t="s">
        <v>866</v>
      </c>
      <c r="W1312" s="2">
        <v>14</v>
      </c>
      <c r="X1312" s="1" t="s">
        <v>1680</v>
      </c>
      <c r="Y1312" s="1" t="s">
        <v>687</v>
      </c>
      <c r="Z1312" s="2">
        <v>958380</v>
      </c>
    </row>
    <row r="1313" spans="21:26" x14ac:dyDescent="0.25">
      <c r="U1313" s="7">
        <v>913091706</v>
      </c>
      <c r="V1313" s="1" t="s">
        <v>866</v>
      </c>
      <c r="W1313" s="2">
        <v>14</v>
      </c>
      <c r="X1313" s="1" t="s">
        <v>1680</v>
      </c>
      <c r="Y1313" s="1" t="s">
        <v>688</v>
      </c>
      <c r="Z1313" s="2">
        <v>958380</v>
      </c>
    </row>
    <row r="1314" spans="21:26" x14ac:dyDescent="0.25">
      <c r="U1314" s="7">
        <v>913091707</v>
      </c>
      <c r="V1314" s="1" t="s">
        <v>866</v>
      </c>
      <c r="W1314" s="2">
        <v>14</v>
      </c>
      <c r="X1314" s="1" t="s">
        <v>1680</v>
      </c>
      <c r="Y1314" s="1" t="s">
        <v>689</v>
      </c>
      <c r="Z1314" s="2">
        <v>958380</v>
      </c>
    </row>
    <row r="1315" spans="21:26" x14ac:dyDescent="0.25">
      <c r="U1315" s="7">
        <v>913091709</v>
      </c>
      <c r="V1315" s="1" t="s">
        <v>866</v>
      </c>
      <c r="W1315" s="2">
        <v>14</v>
      </c>
      <c r="X1315" s="1" t="s">
        <v>1680</v>
      </c>
      <c r="Y1315" s="1" t="s">
        <v>14</v>
      </c>
      <c r="Z1315" s="2">
        <v>958380</v>
      </c>
    </row>
    <row r="1316" spans="21:26" x14ac:dyDescent="0.25">
      <c r="U1316" s="7">
        <v>913091710</v>
      </c>
      <c r="V1316" s="1" t="s">
        <v>866</v>
      </c>
      <c r="W1316" s="2">
        <v>14</v>
      </c>
      <c r="X1316" s="1" t="s">
        <v>1680</v>
      </c>
      <c r="Y1316" s="1" t="s">
        <v>690</v>
      </c>
      <c r="Z1316" s="2">
        <v>958380</v>
      </c>
    </row>
    <row r="1317" spans="21:26" x14ac:dyDescent="0.25">
      <c r="U1317" s="7">
        <v>913091711</v>
      </c>
      <c r="V1317" s="1" t="s">
        <v>866</v>
      </c>
      <c r="W1317" s="2">
        <v>14</v>
      </c>
      <c r="X1317" s="1" t="s">
        <v>1680</v>
      </c>
      <c r="Y1317" s="1" t="s">
        <v>691</v>
      </c>
      <c r="Z1317" s="2">
        <v>958380</v>
      </c>
    </row>
    <row r="1318" spans="21:26" x14ac:dyDescent="0.25">
      <c r="U1318" s="7">
        <v>913091712</v>
      </c>
      <c r="V1318" s="1" t="s">
        <v>866</v>
      </c>
      <c r="W1318" s="2">
        <v>14</v>
      </c>
      <c r="X1318" s="1" t="s">
        <v>1680</v>
      </c>
      <c r="Y1318" s="1" t="s">
        <v>692</v>
      </c>
      <c r="Z1318" s="2">
        <v>958380</v>
      </c>
    </row>
    <row r="1319" spans="21:26" x14ac:dyDescent="0.25">
      <c r="U1319" s="7">
        <v>913091801</v>
      </c>
      <c r="V1319" s="1" t="s">
        <v>866</v>
      </c>
      <c r="W1319" s="2">
        <v>14</v>
      </c>
      <c r="X1319" s="1" t="s">
        <v>1680</v>
      </c>
      <c r="Y1319" s="1" t="s">
        <v>693</v>
      </c>
      <c r="Z1319" s="2">
        <v>958380</v>
      </c>
    </row>
    <row r="1320" spans="21:26" x14ac:dyDescent="0.25">
      <c r="U1320" s="7">
        <v>913250110</v>
      </c>
      <c r="V1320" s="1" t="s">
        <v>866</v>
      </c>
      <c r="W1320" s="2">
        <v>14</v>
      </c>
      <c r="X1320" s="1" t="s">
        <v>1680</v>
      </c>
      <c r="Y1320" s="1" t="s">
        <v>772</v>
      </c>
      <c r="Z1320" s="2">
        <v>958380</v>
      </c>
    </row>
    <row r="1321" spans="21:26" x14ac:dyDescent="0.25">
      <c r="U1321" s="7">
        <v>913100101</v>
      </c>
      <c r="V1321" s="1" t="s">
        <v>866</v>
      </c>
      <c r="W1321" s="2">
        <v>14</v>
      </c>
      <c r="X1321" s="1" t="s">
        <v>1681</v>
      </c>
      <c r="Y1321" s="1" t="s">
        <v>694</v>
      </c>
      <c r="Z1321" s="2">
        <v>958493</v>
      </c>
    </row>
    <row r="1322" spans="21:26" x14ac:dyDescent="0.25">
      <c r="U1322" s="7">
        <v>913110101</v>
      </c>
      <c r="V1322" s="1" t="s">
        <v>866</v>
      </c>
      <c r="W1322" s="2">
        <v>14</v>
      </c>
      <c r="X1322" s="1" t="s">
        <v>1682</v>
      </c>
      <c r="Y1322" s="1" t="s">
        <v>695</v>
      </c>
      <c r="Z1322" s="2">
        <v>958493</v>
      </c>
    </row>
    <row r="1323" spans="21:26" x14ac:dyDescent="0.25">
      <c r="U1323" s="7">
        <v>913250107</v>
      </c>
      <c r="V1323" s="1" t="s">
        <v>866</v>
      </c>
      <c r="W1323" s="2">
        <v>14</v>
      </c>
      <c r="X1323" s="1" t="s">
        <v>1682</v>
      </c>
      <c r="Y1323" s="1" t="s">
        <v>769</v>
      </c>
      <c r="Z1323" s="2">
        <v>958277</v>
      </c>
    </row>
    <row r="1324" spans="21:26" x14ac:dyDescent="0.25">
      <c r="U1324" s="7">
        <v>913110201</v>
      </c>
      <c r="V1324" s="1" t="s">
        <v>866</v>
      </c>
      <c r="W1324" s="2">
        <v>14</v>
      </c>
      <c r="X1324" s="1" t="s">
        <v>1683</v>
      </c>
      <c r="Y1324" s="1" t="s">
        <v>696</v>
      </c>
      <c r="Z1324" s="2">
        <v>958495</v>
      </c>
    </row>
    <row r="1325" spans="21:26" x14ac:dyDescent="0.25">
      <c r="U1325" s="7">
        <v>913110301</v>
      </c>
      <c r="V1325" s="1" t="s">
        <v>866</v>
      </c>
      <c r="W1325" s="2">
        <v>14</v>
      </c>
      <c r="X1325" s="1" t="s">
        <v>1684</v>
      </c>
      <c r="Y1325" s="1" t="s">
        <v>697</v>
      </c>
      <c r="Z1325" s="2">
        <v>958495</v>
      </c>
    </row>
    <row r="1326" spans="21:26" x14ac:dyDescent="0.25">
      <c r="U1326" s="7">
        <v>913120101</v>
      </c>
      <c r="V1326" s="1" t="s">
        <v>866</v>
      </c>
      <c r="W1326" s="2">
        <v>14</v>
      </c>
      <c r="X1326" s="1" t="s">
        <v>1685</v>
      </c>
      <c r="Y1326" s="1" t="s">
        <v>698</v>
      </c>
      <c r="Z1326" s="2">
        <v>958495</v>
      </c>
    </row>
    <row r="1327" spans="21:26" x14ac:dyDescent="0.25">
      <c r="U1327" s="7">
        <v>913140101</v>
      </c>
      <c r="V1327" s="1" t="s">
        <v>866</v>
      </c>
      <c r="W1327" s="2">
        <v>14</v>
      </c>
      <c r="X1327" s="1" t="s">
        <v>1686</v>
      </c>
      <c r="Y1327" s="1" t="s">
        <v>699</v>
      </c>
      <c r="Z1327" s="2">
        <v>958495</v>
      </c>
    </row>
    <row r="1328" spans="21:26" x14ac:dyDescent="0.25">
      <c r="U1328" s="7">
        <v>913140103</v>
      </c>
      <c r="V1328" s="1" t="s">
        <v>866</v>
      </c>
      <c r="W1328" s="2">
        <v>14</v>
      </c>
      <c r="X1328" s="1" t="s">
        <v>1686</v>
      </c>
      <c r="Y1328" s="1" t="s">
        <v>700</v>
      </c>
      <c r="Z1328" s="2">
        <v>958495</v>
      </c>
    </row>
    <row r="1329" spans="21:26" x14ac:dyDescent="0.25">
      <c r="U1329" s="7">
        <v>913140403</v>
      </c>
      <c r="V1329" s="1" t="s">
        <v>866</v>
      </c>
      <c r="W1329" s="2">
        <v>14</v>
      </c>
      <c r="X1329" s="1" t="s">
        <v>1686</v>
      </c>
      <c r="Y1329" s="1" t="s">
        <v>701</v>
      </c>
      <c r="Z1329" s="2">
        <v>958521</v>
      </c>
    </row>
    <row r="1330" spans="21:26" x14ac:dyDescent="0.25">
      <c r="U1330" s="7">
        <v>913140404</v>
      </c>
      <c r="V1330" s="1" t="s">
        <v>866</v>
      </c>
      <c r="W1330" s="2">
        <v>14</v>
      </c>
      <c r="X1330" s="1" t="s">
        <v>1686</v>
      </c>
      <c r="Y1330" s="1" t="s">
        <v>702</v>
      </c>
      <c r="Z1330" s="2">
        <v>958388</v>
      </c>
    </row>
    <row r="1331" spans="21:26" x14ac:dyDescent="0.25">
      <c r="U1331" s="7">
        <v>913140501</v>
      </c>
      <c r="V1331" s="1" t="s">
        <v>866</v>
      </c>
      <c r="W1331" s="2">
        <v>14</v>
      </c>
      <c r="X1331" s="1" t="s">
        <v>1686</v>
      </c>
      <c r="Y1331" s="1" t="s">
        <v>703</v>
      </c>
      <c r="Z1331" s="2">
        <v>958525</v>
      </c>
    </row>
    <row r="1332" spans="21:26" x14ac:dyDescent="0.25">
      <c r="U1332" s="7">
        <v>913140601</v>
      </c>
      <c r="V1332" s="1" t="s">
        <v>866</v>
      </c>
      <c r="W1332" s="2">
        <v>14</v>
      </c>
      <c r="X1332" s="1" t="s">
        <v>1686</v>
      </c>
      <c r="Y1332" s="1" t="s">
        <v>704</v>
      </c>
      <c r="Z1332" s="2">
        <v>958506</v>
      </c>
    </row>
    <row r="1333" spans="21:26" x14ac:dyDescent="0.25">
      <c r="U1333" s="7">
        <v>913140701</v>
      </c>
      <c r="V1333" s="1" t="s">
        <v>866</v>
      </c>
      <c r="W1333" s="2">
        <v>14</v>
      </c>
      <c r="X1333" s="1" t="s">
        <v>1686</v>
      </c>
      <c r="Y1333" s="1" t="s">
        <v>705</v>
      </c>
      <c r="Z1333" s="2">
        <v>958388</v>
      </c>
    </row>
    <row r="1334" spans="21:26" x14ac:dyDescent="0.25">
      <c r="U1334" s="7">
        <v>913180406</v>
      </c>
      <c r="V1334" s="1" t="s">
        <v>866</v>
      </c>
      <c r="W1334" s="2">
        <v>14</v>
      </c>
      <c r="X1334" s="1" t="s">
        <v>1686</v>
      </c>
      <c r="Y1334" s="1" t="s">
        <v>734</v>
      </c>
      <c r="Z1334" s="2">
        <v>958388</v>
      </c>
    </row>
    <row r="1335" spans="21:26" x14ac:dyDescent="0.25">
      <c r="U1335" s="7">
        <v>913250112</v>
      </c>
      <c r="V1335" s="1" t="s">
        <v>866</v>
      </c>
      <c r="W1335" s="2">
        <v>14</v>
      </c>
      <c r="X1335" s="1" t="s">
        <v>1686</v>
      </c>
      <c r="Y1335" s="1" t="s">
        <v>774</v>
      </c>
      <c r="Z1335" s="2">
        <v>958501</v>
      </c>
    </row>
    <row r="1336" spans="21:26" x14ac:dyDescent="0.25">
      <c r="U1336" s="7">
        <v>913250119</v>
      </c>
      <c r="V1336" s="1" t="s">
        <v>866</v>
      </c>
      <c r="W1336" s="2">
        <v>14</v>
      </c>
      <c r="X1336" s="1" t="s">
        <v>1686</v>
      </c>
      <c r="Y1336" s="1" t="s">
        <v>780</v>
      </c>
      <c r="Z1336" s="2">
        <v>958388</v>
      </c>
    </row>
    <row r="1337" spans="21:26" x14ac:dyDescent="0.25">
      <c r="U1337" s="7">
        <v>913250133</v>
      </c>
      <c r="V1337" s="1" t="s">
        <v>866</v>
      </c>
      <c r="W1337" s="2">
        <v>14</v>
      </c>
      <c r="X1337" s="1" t="s">
        <v>1686</v>
      </c>
      <c r="Y1337" s="1" t="s">
        <v>794</v>
      </c>
      <c r="Z1337" s="2">
        <v>958426</v>
      </c>
    </row>
    <row r="1338" spans="21:26" x14ac:dyDescent="0.25">
      <c r="U1338" s="7">
        <v>913250140</v>
      </c>
      <c r="V1338" s="1" t="s">
        <v>866</v>
      </c>
      <c r="W1338" s="2">
        <v>14</v>
      </c>
      <c r="X1338" s="1" t="s">
        <v>1686</v>
      </c>
      <c r="Y1338" s="1" t="s">
        <v>800</v>
      </c>
      <c r="Z1338" s="2">
        <v>958657</v>
      </c>
    </row>
    <row r="1339" spans="21:26" x14ac:dyDescent="0.25">
      <c r="U1339" s="7">
        <v>913150101</v>
      </c>
      <c r="V1339" s="1" t="s">
        <v>866</v>
      </c>
      <c r="W1339" s="2">
        <v>14</v>
      </c>
      <c r="X1339" s="1" t="s">
        <v>1687</v>
      </c>
      <c r="Y1339" s="1" t="s">
        <v>706</v>
      </c>
      <c r="Z1339" s="2">
        <v>958388</v>
      </c>
    </row>
    <row r="1340" spans="21:26" x14ac:dyDescent="0.25">
      <c r="U1340" s="7">
        <v>913160101</v>
      </c>
      <c r="V1340" s="1" t="s">
        <v>866</v>
      </c>
      <c r="W1340" s="2">
        <v>14</v>
      </c>
      <c r="X1340" s="1" t="s">
        <v>1687</v>
      </c>
      <c r="Y1340" s="1" t="s">
        <v>707</v>
      </c>
      <c r="Z1340" s="2">
        <v>958388</v>
      </c>
    </row>
    <row r="1341" spans="21:26" x14ac:dyDescent="0.25">
      <c r="U1341" s="7">
        <v>913160202</v>
      </c>
      <c r="V1341" s="1" t="s">
        <v>866</v>
      </c>
      <c r="W1341" s="2">
        <v>14</v>
      </c>
      <c r="X1341" s="1" t="s">
        <v>1687</v>
      </c>
      <c r="Y1341" s="1" t="s">
        <v>708</v>
      </c>
      <c r="Z1341" s="2">
        <v>958388</v>
      </c>
    </row>
    <row r="1342" spans="21:26" x14ac:dyDescent="0.25">
      <c r="U1342" s="7">
        <v>913160203</v>
      </c>
      <c r="V1342" s="1" t="s">
        <v>866</v>
      </c>
      <c r="W1342" s="2">
        <v>14</v>
      </c>
      <c r="X1342" s="1" t="s">
        <v>1687</v>
      </c>
      <c r="Y1342" s="1" t="s">
        <v>709</v>
      </c>
      <c r="Z1342" s="2">
        <v>958388</v>
      </c>
    </row>
    <row r="1343" spans="21:26" x14ac:dyDescent="0.25">
      <c r="U1343" s="7">
        <v>913160204</v>
      </c>
      <c r="V1343" s="1" t="s">
        <v>866</v>
      </c>
      <c r="W1343" s="2">
        <v>14</v>
      </c>
      <c r="X1343" s="1" t="s">
        <v>1687</v>
      </c>
      <c r="Y1343" s="1" t="s">
        <v>710</v>
      </c>
      <c r="Z1343" s="2">
        <v>958388</v>
      </c>
    </row>
    <row r="1344" spans="21:26" x14ac:dyDescent="0.25">
      <c r="U1344" s="7">
        <v>913160207</v>
      </c>
      <c r="V1344" s="1" t="s">
        <v>866</v>
      </c>
      <c r="W1344" s="2">
        <v>14</v>
      </c>
      <c r="X1344" s="1" t="s">
        <v>1687</v>
      </c>
      <c r="Y1344" s="1" t="s">
        <v>711</v>
      </c>
      <c r="Z1344" s="2">
        <v>958388</v>
      </c>
    </row>
    <row r="1345" spans="21:26" x14ac:dyDescent="0.25">
      <c r="U1345" s="7">
        <v>913160302</v>
      </c>
      <c r="V1345" s="1" t="s">
        <v>866</v>
      </c>
      <c r="W1345" s="2">
        <v>14</v>
      </c>
      <c r="X1345" s="1" t="s">
        <v>1687</v>
      </c>
      <c r="Y1345" s="1" t="s">
        <v>712</v>
      </c>
      <c r="Z1345" s="2">
        <v>958495</v>
      </c>
    </row>
    <row r="1346" spans="21:26" x14ac:dyDescent="0.25">
      <c r="U1346" s="7">
        <v>913160303</v>
      </c>
      <c r="V1346" s="1" t="s">
        <v>866</v>
      </c>
      <c r="W1346" s="2">
        <v>14</v>
      </c>
      <c r="X1346" s="1" t="s">
        <v>1687</v>
      </c>
      <c r="Y1346" s="1" t="s">
        <v>713</v>
      </c>
      <c r="Z1346" s="2">
        <v>958495</v>
      </c>
    </row>
    <row r="1347" spans="21:26" x14ac:dyDescent="0.25">
      <c r="U1347" s="7">
        <v>913160403</v>
      </c>
      <c r="V1347" s="1" t="s">
        <v>866</v>
      </c>
      <c r="W1347" s="2">
        <v>14</v>
      </c>
      <c r="X1347" s="1" t="s">
        <v>1687</v>
      </c>
      <c r="Y1347" s="1" t="s">
        <v>714</v>
      </c>
      <c r="Z1347" s="2">
        <v>958511</v>
      </c>
    </row>
    <row r="1348" spans="21:26" x14ac:dyDescent="0.25">
      <c r="U1348" s="7">
        <v>913160404</v>
      </c>
      <c r="V1348" s="1" t="s">
        <v>866</v>
      </c>
      <c r="W1348" s="2">
        <v>14</v>
      </c>
      <c r="X1348" s="1" t="s">
        <v>1687</v>
      </c>
      <c r="Y1348" s="1" t="s">
        <v>715</v>
      </c>
      <c r="Z1348" s="2">
        <v>958511</v>
      </c>
    </row>
    <row r="1349" spans="21:26" x14ac:dyDescent="0.25">
      <c r="U1349" s="7">
        <v>913160409</v>
      </c>
      <c r="V1349" s="1" t="s">
        <v>866</v>
      </c>
      <c r="W1349" s="2">
        <v>14</v>
      </c>
      <c r="X1349" s="1" t="s">
        <v>1687</v>
      </c>
      <c r="Y1349" s="1" t="s">
        <v>716</v>
      </c>
      <c r="Z1349" s="2">
        <v>958388</v>
      </c>
    </row>
    <row r="1350" spans="21:26" x14ac:dyDescent="0.25">
      <c r="U1350" s="7">
        <v>913160501</v>
      </c>
      <c r="V1350" s="1" t="s">
        <v>866</v>
      </c>
      <c r="W1350" s="2">
        <v>14</v>
      </c>
      <c r="X1350" s="1" t="s">
        <v>1687</v>
      </c>
      <c r="Y1350" s="1" t="s">
        <v>717</v>
      </c>
      <c r="Z1350" s="2">
        <v>958388</v>
      </c>
    </row>
    <row r="1351" spans="21:26" x14ac:dyDescent="0.25">
      <c r="U1351" s="7">
        <v>913180407</v>
      </c>
      <c r="V1351" s="1" t="s">
        <v>866</v>
      </c>
      <c r="W1351" s="2">
        <v>14</v>
      </c>
      <c r="X1351" s="1" t="s">
        <v>1687</v>
      </c>
      <c r="Y1351" s="1" t="s">
        <v>735</v>
      </c>
      <c r="Z1351" s="2">
        <v>958388</v>
      </c>
    </row>
    <row r="1352" spans="21:26" x14ac:dyDescent="0.25">
      <c r="U1352" s="7">
        <v>913250120</v>
      </c>
      <c r="V1352" s="1" t="s">
        <v>866</v>
      </c>
      <c r="W1352" s="2">
        <v>14</v>
      </c>
      <c r="X1352" s="1" t="s">
        <v>1687</v>
      </c>
      <c r="Y1352" s="1" t="s">
        <v>781</v>
      </c>
      <c r="Z1352" s="2">
        <v>958388</v>
      </c>
    </row>
    <row r="1353" spans="21:26" x14ac:dyDescent="0.25">
      <c r="U1353" s="7">
        <v>913250134</v>
      </c>
      <c r="V1353" s="1" t="s">
        <v>866</v>
      </c>
      <c r="W1353" s="2">
        <v>14</v>
      </c>
      <c r="X1353" s="1" t="s">
        <v>1687</v>
      </c>
      <c r="Y1353" s="1" t="s">
        <v>795</v>
      </c>
      <c r="Z1353" s="2">
        <v>958388</v>
      </c>
    </row>
    <row r="1354" spans="21:26" x14ac:dyDescent="0.25">
      <c r="U1354" s="7">
        <v>913250141</v>
      </c>
      <c r="V1354" s="1" t="s">
        <v>866</v>
      </c>
      <c r="W1354" s="2">
        <v>14</v>
      </c>
      <c r="X1354" s="1" t="s">
        <v>1687</v>
      </c>
      <c r="Y1354" s="1" t="s">
        <v>801</v>
      </c>
      <c r="Z1354" s="2">
        <v>958388</v>
      </c>
    </row>
    <row r="1355" spans="21:26" x14ac:dyDescent="0.25">
      <c r="U1355" s="7">
        <v>913250148</v>
      </c>
      <c r="V1355" s="1" t="s">
        <v>866</v>
      </c>
      <c r="W1355" s="2">
        <v>14</v>
      </c>
      <c r="X1355" s="1" t="s">
        <v>1687</v>
      </c>
      <c r="Y1355" s="1" t="s">
        <v>808</v>
      </c>
      <c r="Z1355" s="2">
        <v>958388</v>
      </c>
    </row>
    <row r="1356" spans="21:26" x14ac:dyDescent="0.25">
      <c r="U1356" s="7">
        <v>913170101</v>
      </c>
      <c r="V1356" s="1" t="s">
        <v>866</v>
      </c>
      <c r="W1356" s="2">
        <v>14</v>
      </c>
      <c r="X1356" s="1" t="s">
        <v>1688</v>
      </c>
      <c r="Y1356" s="1" t="s">
        <v>1689</v>
      </c>
      <c r="Z1356" s="2">
        <v>958495</v>
      </c>
    </row>
    <row r="1357" spans="21:26" x14ac:dyDescent="0.25">
      <c r="U1357" s="7">
        <v>913170501</v>
      </c>
      <c r="V1357" s="1" t="s">
        <v>866</v>
      </c>
      <c r="W1357" s="2">
        <v>14</v>
      </c>
      <c r="X1357" s="1" t="s">
        <v>1688</v>
      </c>
      <c r="Y1357" s="1" t="s">
        <v>718</v>
      </c>
      <c r="Z1357" s="2">
        <v>958495</v>
      </c>
    </row>
    <row r="1358" spans="21:26" x14ac:dyDescent="0.25">
      <c r="U1358" s="7">
        <v>913250113</v>
      </c>
      <c r="V1358" s="1" t="s">
        <v>866</v>
      </c>
      <c r="W1358" s="2">
        <v>14</v>
      </c>
      <c r="X1358" s="1" t="s">
        <v>1688</v>
      </c>
      <c r="Y1358" s="1" t="s">
        <v>775</v>
      </c>
      <c r="Z1358" s="2">
        <v>958495</v>
      </c>
    </row>
    <row r="1359" spans="21:26" x14ac:dyDescent="0.25">
      <c r="U1359" s="7">
        <v>913250121</v>
      </c>
      <c r="V1359" s="1" t="s">
        <v>866</v>
      </c>
      <c r="W1359" s="2">
        <v>14</v>
      </c>
      <c r="X1359" s="1" t="s">
        <v>1688</v>
      </c>
      <c r="Y1359" s="1" t="s">
        <v>782</v>
      </c>
      <c r="Z1359" s="2">
        <v>958495</v>
      </c>
    </row>
    <row r="1360" spans="21:26" x14ac:dyDescent="0.25">
      <c r="U1360" s="7">
        <v>913250126</v>
      </c>
      <c r="V1360" s="1" t="s">
        <v>866</v>
      </c>
      <c r="W1360" s="2">
        <v>14</v>
      </c>
      <c r="X1360" s="1" t="s">
        <v>1688</v>
      </c>
      <c r="Y1360" s="1" t="s">
        <v>787</v>
      </c>
      <c r="Z1360" s="2">
        <v>958495</v>
      </c>
    </row>
    <row r="1361" spans="21:26" x14ac:dyDescent="0.25">
      <c r="U1361" s="7">
        <v>913250129</v>
      </c>
      <c r="V1361" s="1" t="s">
        <v>866</v>
      </c>
      <c r="W1361" s="2">
        <v>14</v>
      </c>
      <c r="X1361" s="1" t="s">
        <v>1688</v>
      </c>
      <c r="Y1361" s="1" t="s">
        <v>790</v>
      </c>
      <c r="Z1361" s="2">
        <v>958495</v>
      </c>
    </row>
    <row r="1362" spans="21:26" x14ac:dyDescent="0.25">
      <c r="U1362" s="7">
        <v>913250135</v>
      </c>
      <c r="V1362" s="1" t="s">
        <v>866</v>
      </c>
      <c r="W1362" s="2">
        <v>14</v>
      </c>
      <c r="X1362" s="1" t="s">
        <v>1688</v>
      </c>
      <c r="Y1362" s="1" t="s">
        <v>796</v>
      </c>
      <c r="Z1362" s="2">
        <v>958495</v>
      </c>
    </row>
    <row r="1363" spans="21:26" x14ac:dyDescent="0.25">
      <c r="U1363" s="7">
        <v>913250142</v>
      </c>
      <c r="V1363" s="1" t="s">
        <v>866</v>
      </c>
      <c r="W1363" s="2">
        <v>14</v>
      </c>
      <c r="X1363" s="1" t="s">
        <v>1688</v>
      </c>
      <c r="Y1363" s="1" t="s">
        <v>802</v>
      </c>
      <c r="Z1363" s="2">
        <v>958495</v>
      </c>
    </row>
    <row r="1364" spans="21:26" x14ac:dyDescent="0.25">
      <c r="U1364" s="7">
        <v>913180101</v>
      </c>
      <c r="V1364" s="1" t="s">
        <v>866</v>
      </c>
      <c r="W1364" s="2">
        <v>14</v>
      </c>
      <c r="X1364" s="1" t="s">
        <v>1690</v>
      </c>
      <c r="Y1364" s="1" t="s">
        <v>1691</v>
      </c>
      <c r="Z1364" s="2">
        <v>958388</v>
      </c>
    </row>
    <row r="1365" spans="21:26" x14ac:dyDescent="0.25">
      <c r="U1365" s="7">
        <v>913180104</v>
      </c>
      <c r="V1365" s="1" t="s">
        <v>866</v>
      </c>
      <c r="W1365" s="2">
        <v>14</v>
      </c>
      <c r="X1365" s="1" t="s">
        <v>1690</v>
      </c>
      <c r="Y1365" s="1" t="s">
        <v>719</v>
      </c>
      <c r="Z1365" s="2">
        <v>958388</v>
      </c>
    </row>
    <row r="1366" spans="21:26" x14ac:dyDescent="0.25">
      <c r="U1366" s="7">
        <v>913180110</v>
      </c>
      <c r="V1366" s="1" t="s">
        <v>866</v>
      </c>
      <c r="W1366" s="2">
        <v>14</v>
      </c>
      <c r="X1366" s="1" t="s">
        <v>1690</v>
      </c>
      <c r="Y1366" s="1" t="s">
        <v>720</v>
      </c>
      <c r="Z1366" s="2">
        <v>958388</v>
      </c>
    </row>
    <row r="1367" spans="21:26" x14ac:dyDescent="0.25">
      <c r="U1367" s="7">
        <v>913180202</v>
      </c>
      <c r="V1367" s="1" t="s">
        <v>866</v>
      </c>
      <c r="W1367" s="2">
        <v>14</v>
      </c>
      <c r="X1367" s="1" t="s">
        <v>1690</v>
      </c>
      <c r="Y1367" s="1" t="s">
        <v>721</v>
      </c>
      <c r="Z1367" s="2">
        <v>958388</v>
      </c>
    </row>
    <row r="1368" spans="21:26" x14ac:dyDescent="0.25">
      <c r="U1368" s="7">
        <v>913180203</v>
      </c>
      <c r="V1368" s="1" t="s">
        <v>866</v>
      </c>
      <c r="W1368" s="2">
        <v>14</v>
      </c>
      <c r="X1368" s="1" t="s">
        <v>1690</v>
      </c>
      <c r="Y1368" s="1" t="s">
        <v>722</v>
      </c>
      <c r="Z1368" s="2">
        <v>958388</v>
      </c>
    </row>
    <row r="1369" spans="21:26" x14ac:dyDescent="0.25">
      <c r="U1369" s="7">
        <v>913180204</v>
      </c>
      <c r="V1369" s="1" t="s">
        <v>866</v>
      </c>
      <c r="W1369" s="2">
        <v>14</v>
      </c>
      <c r="X1369" s="1" t="s">
        <v>1690</v>
      </c>
      <c r="Y1369" s="1" t="s">
        <v>723</v>
      </c>
      <c r="Z1369" s="2">
        <v>958388</v>
      </c>
    </row>
    <row r="1370" spans="21:26" x14ac:dyDescent="0.25">
      <c r="U1370" s="7">
        <v>913180209</v>
      </c>
      <c r="V1370" s="1" t="s">
        <v>866</v>
      </c>
      <c r="W1370" s="2">
        <v>14</v>
      </c>
      <c r="X1370" s="1" t="s">
        <v>1690</v>
      </c>
      <c r="Y1370" s="1" t="s">
        <v>724</v>
      </c>
      <c r="Z1370" s="2">
        <v>958388</v>
      </c>
    </row>
    <row r="1371" spans="21:26" x14ac:dyDescent="0.25">
      <c r="U1371" s="7">
        <v>913180210</v>
      </c>
      <c r="V1371" s="1" t="s">
        <v>866</v>
      </c>
      <c r="W1371" s="2">
        <v>14</v>
      </c>
      <c r="X1371" s="1" t="s">
        <v>1690</v>
      </c>
      <c r="Y1371" s="1" t="s">
        <v>725</v>
      </c>
      <c r="Z1371" s="2">
        <v>958388</v>
      </c>
    </row>
    <row r="1372" spans="21:26" x14ac:dyDescent="0.25">
      <c r="U1372" s="7">
        <v>913180211</v>
      </c>
      <c r="V1372" s="1" t="s">
        <v>866</v>
      </c>
      <c r="W1372" s="2">
        <v>14</v>
      </c>
      <c r="X1372" s="1" t="s">
        <v>1690</v>
      </c>
      <c r="Y1372" s="1" t="s">
        <v>726</v>
      </c>
      <c r="Z1372" s="2">
        <v>958388</v>
      </c>
    </row>
    <row r="1373" spans="21:26" x14ac:dyDescent="0.25">
      <c r="U1373" s="7">
        <v>913180212</v>
      </c>
      <c r="V1373" s="1" t="s">
        <v>866</v>
      </c>
      <c r="W1373" s="2">
        <v>14</v>
      </c>
      <c r="X1373" s="1" t="s">
        <v>1690</v>
      </c>
      <c r="Y1373" s="1" t="s">
        <v>727</v>
      </c>
      <c r="Z1373" s="2">
        <v>958388</v>
      </c>
    </row>
    <row r="1374" spans="21:26" x14ac:dyDescent="0.25">
      <c r="U1374" s="7">
        <v>913180302</v>
      </c>
      <c r="V1374" s="1" t="s">
        <v>866</v>
      </c>
      <c r="W1374" s="2">
        <v>14</v>
      </c>
      <c r="X1374" s="1" t="s">
        <v>1690</v>
      </c>
      <c r="Y1374" s="1" t="s">
        <v>728</v>
      </c>
      <c r="Z1374" s="2">
        <v>958495</v>
      </c>
    </row>
    <row r="1375" spans="21:26" x14ac:dyDescent="0.25">
      <c r="U1375" s="7">
        <v>913180304</v>
      </c>
      <c r="V1375" s="1" t="s">
        <v>866</v>
      </c>
      <c r="W1375" s="2">
        <v>14</v>
      </c>
      <c r="X1375" s="1" t="s">
        <v>1690</v>
      </c>
      <c r="Y1375" s="1" t="s">
        <v>729</v>
      </c>
      <c r="Z1375" s="2">
        <v>958495</v>
      </c>
    </row>
    <row r="1376" spans="21:26" x14ac:dyDescent="0.25">
      <c r="U1376" s="7">
        <v>913180305</v>
      </c>
      <c r="V1376" s="1" t="s">
        <v>866</v>
      </c>
      <c r="W1376" s="2">
        <v>14</v>
      </c>
      <c r="X1376" s="1" t="s">
        <v>1690</v>
      </c>
      <c r="Y1376" s="1" t="s">
        <v>730</v>
      </c>
      <c r="Z1376" s="2">
        <v>958388</v>
      </c>
    </row>
    <row r="1377" spans="21:26" x14ac:dyDescent="0.25">
      <c r="U1377" s="7">
        <v>913180403</v>
      </c>
      <c r="V1377" s="1" t="s">
        <v>866</v>
      </c>
      <c r="W1377" s="2">
        <v>14</v>
      </c>
      <c r="X1377" s="1" t="s">
        <v>1690</v>
      </c>
      <c r="Y1377" s="1" t="s">
        <v>731</v>
      </c>
      <c r="Z1377" s="2">
        <v>958388</v>
      </c>
    </row>
    <row r="1378" spans="21:26" x14ac:dyDescent="0.25">
      <c r="U1378" s="7">
        <v>913180404</v>
      </c>
      <c r="V1378" s="1" t="s">
        <v>866</v>
      </c>
      <c r="W1378" s="2">
        <v>14</v>
      </c>
      <c r="X1378" s="1" t="s">
        <v>1690</v>
      </c>
      <c r="Y1378" s="1" t="s">
        <v>732</v>
      </c>
      <c r="Z1378" s="2">
        <v>958388</v>
      </c>
    </row>
    <row r="1379" spans="21:26" x14ac:dyDescent="0.25">
      <c r="U1379" s="7">
        <v>913180405</v>
      </c>
      <c r="V1379" s="1" t="s">
        <v>866</v>
      </c>
      <c r="W1379" s="2">
        <v>14</v>
      </c>
      <c r="X1379" s="1" t="s">
        <v>1690</v>
      </c>
      <c r="Y1379" s="1" t="s">
        <v>733</v>
      </c>
      <c r="Z1379" s="2">
        <v>958388</v>
      </c>
    </row>
    <row r="1380" spans="21:26" x14ac:dyDescent="0.25">
      <c r="U1380" s="7">
        <v>913180501</v>
      </c>
      <c r="V1380" s="1" t="s">
        <v>866</v>
      </c>
      <c r="W1380" s="2">
        <v>14</v>
      </c>
      <c r="X1380" s="1" t="s">
        <v>1690</v>
      </c>
      <c r="Y1380" s="1" t="s">
        <v>736</v>
      </c>
      <c r="Z1380" s="2">
        <v>958503</v>
      </c>
    </row>
    <row r="1381" spans="21:26" x14ac:dyDescent="0.25">
      <c r="U1381" s="7">
        <v>913180601</v>
      </c>
      <c r="V1381" s="1" t="s">
        <v>866</v>
      </c>
      <c r="W1381" s="2">
        <v>14</v>
      </c>
      <c r="X1381" s="1" t="s">
        <v>1690</v>
      </c>
      <c r="Y1381" s="1" t="s">
        <v>737</v>
      </c>
      <c r="Z1381" s="2">
        <v>958495</v>
      </c>
    </row>
    <row r="1382" spans="21:26" x14ac:dyDescent="0.25">
      <c r="U1382" s="7">
        <v>913180701</v>
      </c>
      <c r="V1382" s="1" t="s">
        <v>866</v>
      </c>
      <c r="W1382" s="2">
        <v>14</v>
      </c>
      <c r="X1382" s="1" t="s">
        <v>1690</v>
      </c>
      <c r="Y1382" s="1" t="s">
        <v>738</v>
      </c>
      <c r="Z1382" s="2">
        <v>958495</v>
      </c>
    </row>
    <row r="1383" spans="21:26" x14ac:dyDescent="0.25">
      <c r="U1383" s="7">
        <v>913250114</v>
      </c>
      <c r="V1383" s="1" t="s">
        <v>866</v>
      </c>
      <c r="W1383" s="2">
        <v>14</v>
      </c>
      <c r="X1383" s="1" t="s">
        <v>1690</v>
      </c>
      <c r="Y1383" s="1" t="s">
        <v>776</v>
      </c>
      <c r="Z1383" s="2">
        <v>958495</v>
      </c>
    </row>
    <row r="1384" spans="21:26" x14ac:dyDescent="0.25">
      <c r="U1384" s="7">
        <v>913250115</v>
      </c>
      <c r="V1384" s="1" t="s">
        <v>866</v>
      </c>
      <c r="W1384" s="2">
        <v>14</v>
      </c>
      <c r="X1384" s="1" t="s">
        <v>1690</v>
      </c>
      <c r="Y1384" s="1" t="s">
        <v>777</v>
      </c>
      <c r="Z1384" s="2">
        <v>958495</v>
      </c>
    </row>
    <row r="1385" spans="21:26" x14ac:dyDescent="0.25">
      <c r="U1385" s="7">
        <v>913250122</v>
      </c>
      <c r="V1385" s="1" t="s">
        <v>866</v>
      </c>
      <c r="W1385" s="2">
        <v>14</v>
      </c>
      <c r="X1385" s="1" t="s">
        <v>1690</v>
      </c>
      <c r="Y1385" s="1" t="s">
        <v>783</v>
      </c>
      <c r="Z1385" s="2">
        <v>958388</v>
      </c>
    </row>
    <row r="1386" spans="21:26" x14ac:dyDescent="0.25">
      <c r="U1386" s="7">
        <v>913250127</v>
      </c>
      <c r="V1386" s="1" t="s">
        <v>866</v>
      </c>
      <c r="W1386" s="2">
        <v>14</v>
      </c>
      <c r="X1386" s="1" t="s">
        <v>1690</v>
      </c>
      <c r="Y1386" s="1" t="s">
        <v>788</v>
      </c>
      <c r="Z1386" s="2">
        <v>958388</v>
      </c>
    </row>
    <row r="1387" spans="21:26" x14ac:dyDescent="0.25">
      <c r="U1387" s="7">
        <v>913250130</v>
      </c>
      <c r="V1387" s="1" t="s">
        <v>866</v>
      </c>
      <c r="W1387" s="2">
        <v>14</v>
      </c>
      <c r="X1387" s="1" t="s">
        <v>1690</v>
      </c>
      <c r="Y1387" s="1" t="s">
        <v>791</v>
      </c>
      <c r="Z1387" s="2">
        <v>958523</v>
      </c>
    </row>
    <row r="1388" spans="21:26" x14ac:dyDescent="0.25">
      <c r="U1388" s="7">
        <v>913250136</v>
      </c>
      <c r="V1388" s="1" t="s">
        <v>866</v>
      </c>
      <c r="W1388" s="2">
        <v>14</v>
      </c>
      <c r="X1388" s="1" t="s">
        <v>1690</v>
      </c>
      <c r="Y1388" s="1" t="s">
        <v>797</v>
      </c>
      <c r="Z1388" s="2">
        <v>958426</v>
      </c>
    </row>
    <row r="1389" spans="21:26" x14ac:dyDescent="0.25">
      <c r="U1389" s="7">
        <v>913250143</v>
      </c>
      <c r="V1389" s="1" t="s">
        <v>866</v>
      </c>
      <c r="W1389" s="2">
        <v>14</v>
      </c>
      <c r="X1389" s="1" t="s">
        <v>1690</v>
      </c>
      <c r="Y1389" s="1" t="s">
        <v>803</v>
      </c>
      <c r="Z1389" s="2">
        <v>958409</v>
      </c>
    </row>
    <row r="1390" spans="21:26" x14ac:dyDescent="0.25">
      <c r="U1390" s="7">
        <v>913200201</v>
      </c>
      <c r="V1390" s="1" t="s">
        <v>866</v>
      </c>
      <c r="W1390" s="2">
        <v>14</v>
      </c>
      <c r="X1390" s="1" t="s">
        <v>1692</v>
      </c>
      <c r="Y1390" s="1" t="s">
        <v>1693</v>
      </c>
      <c r="Z1390" s="2">
        <v>958621</v>
      </c>
    </row>
    <row r="1391" spans="21:26" x14ac:dyDescent="0.25">
      <c r="U1391" s="7">
        <v>913200301</v>
      </c>
      <c r="V1391" s="1" t="s">
        <v>866</v>
      </c>
      <c r="W1391" s="2">
        <v>14</v>
      </c>
      <c r="X1391" s="1" t="s">
        <v>1692</v>
      </c>
      <c r="Y1391" s="1" t="s">
        <v>739</v>
      </c>
      <c r="Z1391" s="2">
        <v>958621</v>
      </c>
    </row>
    <row r="1392" spans="21:26" x14ac:dyDescent="0.25">
      <c r="U1392" s="7">
        <v>913200401</v>
      </c>
      <c r="V1392" s="1" t="s">
        <v>866</v>
      </c>
      <c r="W1392" s="2">
        <v>14</v>
      </c>
      <c r="X1392" s="1" t="s">
        <v>1692</v>
      </c>
      <c r="Y1392" s="1" t="s">
        <v>740</v>
      </c>
      <c r="Z1392" s="2">
        <v>958621</v>
      </c>
    </row>
    <row r="1393" spans="21:26" x14ac:dyDescent="0.25">
      <c r="U1393" s="7">
        <v>913200402</v>
      </c>
      <c r="V1393" s="1" t="s">
        <v>866</v>
      </c>
      <c r="W1393" s="2">
        <v>14</v>
      </c>
      <c r="X1393" s="1" t="s">
        <v>1692</v>
      </c>
      <c r="Y1393" s="1" t="s">
        <v>741</v>
      </c>
      <c r="Z1393" s="2">
        <v>958621</v>
      </c>
    </row>
    <row r="1394" spans="21:26" x14ac:dyDescent="0.25">
      <c r="U1394" s="7">
        <v>913200403</v>
      </c>
      <c r="V1394" s="1" t="s">
        <v>866</v>
      </c>
      <c r="W1394" s="2">
        <v>14</v>
      </c>
      <c r="X1394" s="1" t="s">
        <v>1692</v>
      </c>
      <c r="Y1394" s="1" t="s">
        <v>742</v>
      </c>
      <c r="Z1394" s="2">
        <v>958621</v>
      </c>
    </row>
    <row r="1395" spans="21:26" x14ac:dyDescent="0.25">
      <c r="U1395" s="7">
        <v>913200404</v>
      </c>
      <c r="V1395" s="1" t="s">
        <v>866</v>
      </c>
      <c r="W1395" s="2">
        <v>14</v>
      </c>
      <c r="X1395" s="1" t="s">
        <v>1692</v>
      </c>
      <c r="Y1395" s="1" t="s">
        <v>743</v>
      </c>
      <c r="Z1395" s="2">
        <v>958621</v>
      </c>
    </row>
    <row r="1396" spans="21:26" x14ac:dyDescent="0.25">
      <c r="U1396" s="7">
        <v>913200405</v>
      </c>
      <c r="V1396" s="1" t="s">
        <v>866</v>
      </c>
      <c r="W1396" s="2">
        <v>14</v>
      </c>
      <c r="X1396" s="1" t="s">
        <v>1692</v>
      </c>
      <c r="Y1396" s="1" t="s">
        <v>744</v>
      </c>
      <c r="Z1396" s="2">
        <v>958621</v>
      </c>
    </row>
    <row r="1397" spans="21:26" x14ac:dyDescent="0.25">
      <c r="U1397" s="7">
        <v>913200406</v>
      </c>
      <c r="V1397" s="1" t="s">
        <v>866</v>
      </c>
      <c r="W1397" s="2">
        <v>14</v>
      </c>
      <c r="X1397" s="1" t="s">
        <v>1692</v>
      </c>
      <c r="Y1397" s="1" t="s">
        <v>745</v>
      </c>
      <c r="Z1397" s="2">
        <v>958621</v>
      </c>
    </row>
    <row r="1398" spans="21:26" x14ac:dyDescent="0.25">
      <c r="U1398" s="7">
        <v>913200501</v>
      </c>
      <c r="V1398" s="1" t="s">
        <v>866</v>
      </c>
      <c r="W1398" s="2">
        <v>14</v>
      </c>
      <c r="X1398" s="1" t="s">
        <v>1692</v>
      </c>
      <c r="Y1398" s="1" t="s">
        <v>746</v>
      </c>
      <c r="Z1398" s="2">
        <v>958621</v>
      </c>
    </row>
    <row r="1399" spans="21:26" x14ac:dyDescent="0.25">
      <c r="U1399" s="7">
        <v>913200601</v>
      </c>
      <c r="V1399" s="1" t="s">
        <v>866</v>
      </c>
      <c r="W1399" s="2">
        <v>14</v>
      </c>
      <c r="X1399" s="1" t="s">
        <v>1692</v>
      </c>
      <c r="Y1399" s="1" t="s">
        <v>747</v>
      </c>
      <c r="Z1399" s="2">
        <v>958621</v>
      </c>
    </row>
    <row r="1400" spans="21:26" x14ac:dyDescent="0.25">
      <c r="U1400" s="7">
        <v>913200801</v>
      </c>
      <c r="V1400" s="1" t="s">
        <v>866</v>
      </c>
      <c r="W1400" s="2">
        <v>14</v>
      </c>
      <c r="X1400" s="1" t="s">
        <v>1692</v>
      </c>
      <c r="Y1400" s="1" t="s">
        <v>748</v>
      </c>
      <c r="Z1400" s="2">
        <v>958621</v>
      </c>
    </row>
    <row r="1401" spans="21:26" x14ac:dyDescent="0.25">
      <c r="U1401" s="7">
        <v>913200901</v>
      </c>
      <c r="V1401" s="1" t="s">
        <v>866</v>
      </c>
      <c r="W1401" s="2">
        <v>14</v>
      </c>
      <c r="X1401" s="1" t="s">
        <v>1692</v>
      </c>
      <c r="Y1401" s="1" t="s">
        <v>749</v>
      </c>
      <c r="Z1401" s="2">
        <v>958621</v>
      </c>
    </row>
    <row r="1402" spans="21:26" x14ac:dyDescent="0.25">
      <c r="U1402" s="7">
        <v>913201203</v>
      </c>
      <c r="V1402" s="1" t="s">
        <v>866</v>
      </c>
      <c r="W1402" s="2">
        <v>14</v>
      </c>
      <c r="X1402" s="1" t="s">
        <v>1692</v>
      </c>
      <c r="Y1402" s="1" t="s">
        <v>750</v>
      </c>
      <c r="Z1402" s="2">
        <v>958621</v>
      </c>
    </row>
    <row r="1403" spans="21:26" x14ac:dyDescent="0.25">
      <c r="U1403" s="7">
        <v>913201301</v>
      </c>
      <c r="V1403" s="1" t="s">
        <v>866</v>
      </c>
      <c r="W1403" s="2">
        <v>14</v>
      </c>
      <c r="X1403" s="1" t="s">
        <v>1692</v>
      </c>
      <c r="Y1403" s="1" t="s">
        <v>751</v>
      </c>
      <c r="Z1403" s="2">
        <v>958621</v>
      </c>
    </row>
    <row r="1404" spans="21:26" x14ac:dyDescent="0.25">
      <c r="U1404" s="7">
        <v>913201401</v>
      </c>
      <c r="V1404" s="1" t="s">
        <v>866</v>
      </c>
      <c r="W1404" s="2">
        <v>14</v>
      </c>
      <c r="X1404" s="1" t="s">
        <v>1692</v>
      </c>
      <c r="Y1404" s="1" t="s">
        <v>752</v>
      </c>
      <c r="Z1404" s="2">
        <v>958621</v>
      </c>
    </row>
    <row r="1405" spans="21:26" x14ac:dyDescent="0.25">
      <c r="U1405" s="7">
        <v>913201501</v>
      </c>
      <c r="V1405" s="1" t="s">
        <v>866</v>
      </c>
      <c r="W1405" s="2">
        <v>14</v>
      </c>
      <c r="X1405" s="1" t="s">
        <v>1692</v>
      </c>
      <c r="Y1405" s="1" t="s">
        <v>753</v>
      </c>
      <c r="Z1405" s="2">
        <v>958621</v>
      </c>
    </row>
    <row r="1406" spans="21:26" x14ac:dyDescent="0.25">
      <c r="U1406" s="7">
        <v>913210201</v>
      </c>
      <c r="V1406" s="1" t="s">
        <v>866</v>
      </c>
      <c r="W1406" s="2">
        <v>14</v>
      </c>
      <c r="X1406" s="1" t="s">
        <v>1692</v>
      </c>
      <c r="Y1406" s="1" t="s">
        <v>754</v>
      </c>
      <c r="Z1406" s="2">
        <v>958637</v>
      </c>
    </row>
    <row r="1407" spans="21:26" x14ac:dyDescent="0.25">
      <c r="U1407" s="7">
        <v>913210301</v>
      </c>
      <c r="V1407" s="1" t="s">
        <v>866</v>
      </c>
      <c r="W1407" s="2">
        <v>14</v>
      </c>
      <c r="X1407" s="1" t="s">
        <v>1692</v>
      </c>
      <c r="Y1407" s="1" t="s">
        <v>755</v>
      </c>
      <c r="Z1407" s="2">
        <v>958637</v>
      </c>
    </row>
    <row r="1408" spans="21:26" x14ac:dyDescent="0.25">
      <c r="U1408" s="7">
        <v>913210401</v>
      </c>
      <c r="V1408" s="1" t="s">
        <v>866</v>
      </c>
      <c r="W1408" s="2">
        <v>14</v>
      </c>
      <c r="X1408" s="1" t="s">
        <v>1692</v>
      </c>
      <c r="Y1408" s="1" t="s">
        <v>756</v>
      </c>
      <c r="Z1408" s="2">
        <v>958637</v>
      </c>
    </row>
    <row r="1409" spans="21:26" x14ac:dyDescent="0.25">
      <c r="U1409" s="7">
        <v>913210501</v>
      </c>
      <c r="V1409" s="1" t="s">
        <v>866</v>
      </c>
      <c r="W1409" s="2">
        <v>14</v>
      </c>
      <c r="X1409" s="1" t="s">
        <v>1692</v>
      </c>
      <c r="Y1409" s="1" t="s">
        <v>757</v>
      </c>
      <c r="Z1409" s="2">
        <v>958637</v>
      </c>
    </row>
    <row r="1410" spans="21:26" x14ac:dyDescent="0.25">
      <c r="U1410" s="7">
        <v>913220106</v>
      </c>
      <c r="V1410" s="1" t="s">
        <v>866</v>
      </c>
      <c r="W1410" s="2">
        <v>14</v>
      </c>
      <c r="X1410" s="1" t="s">
        <v>1692</v>
      </c>
      <c r="Y1410" s="1" t="s">
        <v>758</v>
      </c>
      <c r="Z1410" s="2">
        <v>958657</v>
      </c>
    </row>
    <row r="1411" spans="21:26" x14ac:dyDescent="0.25">
      <c r="U1411" s="7">
        <v>913230201</v>
      </c>
      <c r="V1411" s="1" t="s">
        <v>866</v>
      </c>
      <c r="W1411" s="2">
        <v>14</v>
      </c>
      <c r="X1411" s="1" t="s">
        <v>1692</v>
      </c>
      <c r="Y1411" s="1" t="s">
        <v>759</v>
      </c>
      <c r="Z1411" s="2">
        <v>958690</v>
      </c>
    </row>
    <row r="1412" spans="21:26" x14ac:dyDescent="0.25">
      <c r="U1412" s="7">
        <v>913230301</v>
      </c>
      <c r="V1412" s="1" t="s">
        <v>866</v>
      </c>
      <c r="W1412" s="2">
        <v>14</v>
      </c>
      <c r="X1412" s="1" t="s">
        <v>1692</v>
      </c>
      <c r="Y1412" s="1" t="s">
        <v>760</v>
      </c>
      <c r="Z1412" s="2">
        <v>958564</v>
      </c>
    </row>
    <row r="1413" spans="21:26" x14ac:dyDescent="0.25">
      <c r="U1413" s="7">
        <v>913230401</v>
      </c>
      <c r="V1413" s="1" t="s">
        <v>866</v>
      </c>
      <c r="W1413" s="2">
        <v>14</v>
      </c>
      <c r="X1413" s="1" t="s">
        <v>1692</v>
      </c>
      <c r="Y1413" s="1" t="s">
        <v>761</v>
      </c>
      <c r="Z1413" s="2">
        <v>958448</v>
      </c>
    </row>
    <row r="1414" spans="21:26" x14ac:dyDescent="0.25">
      <c r="U1414" s="7">
        <v>913230501</v>
      </c>
      <c r="V1414" s="1" t="s">
        <v>866</v>
      </c>
      <c r="W1414" s="2">
        <v>14</v>
      </c>
      <c r="X1414" s="1" t="s">
        <v>1692</v>
      </c>
      <c r="Y1414" s="1" t="s">
        <v>762</v>
      </c>
      <c r="Z1414" s="2">
        <v>958442</v>
      </c>
    </row>
    <row r="1415" spans="21:26" x14ac:dyDescent="0.25">
      <c r="U1415" s="7">
        <v>913230601</v>
      </c>
      <c r="V1415" s="1" t="s">
        <v>866</v>
      </c>
      <c r="W1415" s="2">
        <v>14</v>
      </c>
      <c r="X1415" s="1" t="s">
        <v>1692</v>
      </c>
      <c r="Y1415" s="1" t="s">
        <v>763</v>
      </c>
      <c r="Z1415" s="2">
        <v>958567</v>
      </c>
    </row>
    <row r="1416" spans="21:26" x14ac:dyDescent="0.25">
      <c r="U1416" s="7">
        <v>913240101</v>
      </c>
      <c r="V1416" s="1" t="s">
        <v>866</v>
      </c>
      <c r="W1416" s="2">
        <v>14</v>
      </c>
      <c r="X1416" s="1" t="s">
        <v>1692</v>
      </c>
      <c r="Y1416" s="1" t="s">
        <v>764</v>
      </c>
      <c r="Z1416" s="2">
        <v>958511</v>
      </c>
    </row>
    <row r="1417" spans="21:26" x14ac:dyDescent="0.25">
      <c r="U1417" s="7">
        <v>913250116</v>
      </c>
      <c r="V1417" s="1" t="s">
        <v>866</v>
      </c>
      <c r="W1417" s="2">
        <v>14</v>
      </c>
      <c r="X1417" s="1" t="s">
        <v>1692</v>
      </c>
      <c r="Y1417" s="1" t="s">
        <v>778</v>
      </c>
      <c r="Z1417" s="2">
        <v>958621</v>
      </c>
    </row>
    <row r="1418" spans="21:26" x14ac:dyDescent="0.25">
      <c r="U1418" s="7">
        <v>913250117</v>
      </c>
      <c r="V1418" s="1" t="s">
        <v>866</v>
      </c>
      <c r="W1418" s="2">
        <v>14</v>
      </c>
      <c r="X1418" s="1" t="s">
        <v>1692</v>
      </c>
      <c r="Y1418" s="1" t="s">
        <v>1694</v>
      </c>
      <c r="Z1418" s="2">
        <v>958511</v>
      </c>
    </row>
    <row r="1419" spans="21:26" x14ac:dyDescent="0.25">
      <c r="U1419" s="7">
        <v>913250123</v>
      </c>
      <c r="V1419" s="1" t="s">
        <v>866</v>
      </c>
      <c r="W1419" s="2">
        <v>14</v>
      </c>
      <c r="X1419" s="1" t="s">
        <v>1692</v>
      </c>
      <c r="Y1419" s="1" t="s">
        <v>784</v>
      </c>
      <c r="Z1419" s="2">
        <v>958637</v>
      </c>
    </row>
    <row r="1420" spans="21:26" x14ac:dyDescent="0.25">
      <c r="U1420" s="7">
        <v>913250124</v>
      </c>
      <c r="V1420" s="1" t="s">
        <v>866</v>
      </c>
      <c r="W1420" s="2">
        <v>14</v>
      </c>
      <c r="X1420" s="1" t="s">
        <v>1692</v>
      </c>
      <c r="Y1420" s="1" t="s">
        <v>785</v>
      </c>
      <c r="Z1420" s="2">
        <v>958637</v>
      </c>
    </row>
    <row r="1421" spans="21:26" x14ac:dyDescent="0.25">
      <c r="U1421" s="7">
        <v>913250125</v>
      </c>
      <c r="V1421" s="1" t="s">
        <v>866</v>
      </c>
      <c r="W1421" s="2">
        <v>14</v>
      </c>
      <c r="X1421" s="1" t="s">
        <v>1692</v>
      </c>
      <c r="Y1421" s="1" t="s">
        <v>786</v>
      </c>
      <c r="Z1421" s="2">
        <v>958621</v>
      </c>
    </row>
    <row r="1422" spans="21:26" x14ac:dyDescent="0.25">
      <c r="U1422" s="7">
        <v>913250128</v>
      </c>
      <c r="V1422" s="1" t="s">
        <v>866</v>
      </c>
      <c r="W1422" s="2">
        <v>14</v>
      </c>
      <c r="X1422" s="1" t="s">
        <v>1692</v>
      </c>
      <c r="Y1422" s="1" t="s">
        <v>789</v>
      </c>
      <c r="Z1422" s="2">
        <v>958637</v>
      </c>
    </row>
    <row r="1423" spans="21:26" x14ac:dyDescent="0.25">
      <c r="U1423" s="7">
        <v>913250131</v>
      </c>
      <c r="V1423" s="1" t="s">
        <v>866</v>
      </c>
      <c r="W1423" s="2">
        <v>14</v>
      </c>
      <c r="X1423" s="1" t="s">
        <v>1692</v>
      </c>
      <c r="Y1423" s="1" t="s">
        <v>792</v>
      </c>
      <c r="Z1423" s="2">
        <v>958637</v>
      </c>
    </row>
    <row r="1424" spans="21:26" x14ac:dyDescent="0.25">
      <c r="U1424" s="7">
        <v>913250137</v>
      </c>
      <c r="V1424" s="1" t="s">
        <v>866</v>
      </c>
      <c r="W1424" s="2">
        <v>14</v>
      </c>
      <c r="X1424" s="1" t="s">
        <v>1692</v>
      </c>
      <c r="Y1424" s="1" t="s">
        <v>798</v>
      </c>
      <c r="Z1424" s="2">
        <v>958674</v>
      </c>
    </row>
    <row r="1425" spans="21:26" x14ac:dyDescent="0.25">
      <c r="U1425" s="7">
        <v>913250144</v>
      </c>
      <c r="V1425" s="1" t="s">
        <v>866</v>
      </c>
      <c r="W1425" s="2">
        <v>14</v>
      </c>
      <c r="X1425" s="1" t="s">
        <v>1692</v>
      </c>
      <c r="Y1425" s="1" t="s">
        <v>804</v>
      </c>
      <c r="Z1425" s="2">
        <v>958657</v>
      </c>
    </row>
    <row r="1426" spans="21:26" x14ac:dyDescent="0.25">
      <c r="U1426" s="7">
        <v>913250104</v>
      </c>
      <c r="V1426" s="1" t="s">
        <v>866</v>
      </c>
      <c r="W1426" s="2">
        <v>14</v>
      </c>
      <c r="X1426" s="1" t="s">
        <v>1695</v>
      </c>
      <c r="Y1426" s="1" t="s">
        <v>767</v>
      </c>
      <c r="Z1426" s="2">
        <v>958370</v>
      </c>
    </row>
    <row r="1427" spans="21:26" x14ac:dyDescent="0.25">
      <c r="U1427" s="18">
        <v>411090501</v>
      </c>
      <c r="V1427" s="19" t="s">
        <v>151</v>
      </c>
      <c r="W1427" s="20">
        <v>9</v>
      </c>
      <c r="X1427" s="19" t="s">
        <v>1594</v>
      </c>
      <c r="Y1427" s="19" t="s">
        <v>364</v>
      </c>
      <c r="Z1427" s="20">
        <v>958792</v>
      </c>
    </row>
    <row r="1428" spans="21:26" x14ac:dyDescent="0.25">
      <c r="U1428" s="20">
        <v>409010501</v>
      </c>
      <c r="V1428" s="19" t="s">
        <v>151</v>
      </c>
      <c r="W1428" s="20">
        <v>9</v>
      </c>
      <c r="X1428" s="19" t="s">
        <v>1559</v>
      </c>
      <c r="Y1428" s="19" t="s">
        <v>10</v>
      </c>
      <c r="Z1428" s="20">
        <v>958737</v>
      </c>
    </row>
    <row r="1429" spans="21:26" x14ac:dyDescent="0.25">
      <c r="U1429" s="20">
        <v>409030323</v>
      </c>
      <c r="V1429" s="19" t="s">
        <v>151</v>
      </c>
      <c r="W1429" s="20">
        <v>10</v>
      </c>
      <c r="X1429" s="19" t="s">
        <v>1600</v>
      </c>
      <c r="Y1429" s="19" t="s">
        <v>348</v>
      </c>
      <c r="Z1429" s="20">
        <v>958809</v>
      </c>
    </row>
    <row r="1430" spans="21:26" x14ac:dyDescent="0.25">
      <c r="U1430" s="20">
        <v>409041011</v>
      </c>
      <c r="V1430" s="19" t="s">
        <v>151</v>
      </c>
      <c r="W1430" s="20">
        <v>9</v>
      </c>
      <c r="X1430" s="19" t="s">
        <v>1625</v>
      </c>
      <c r="Y1430" s="19" t="s">
        <v>880</v>
      </c>
      <c r="Z1430" s="20">
        <v>958768</v>
      </c>
    </row>
    <row r="1431" spans="21:26" x14ac:dyDescent="0.25">
      <c r="U1431" s="20">
        <v>497000002</v>
      </c>
      <c r="V1431" s="19" t="s">
        <v>151</v>
      </c>
      <c r="W1431" s="20">
        <v>9</v>
      </c>
      <c r="X1431" s="19" t="s">
        <v>1562</v>
      </c>
      <c r="Y1431" s="19" t="s">
        <v>353</v>
      </c>
      <c r="Z1431" s="20">
        <v>958744</v>
      </c>
    </row>
    <row r="1432" spans="21:26" x14ac:dyDescent="0.25">
      <c r="U1432" s="20">
        <v>801120211</v>
      </c>
      <c r="V1432" s="19" t="s">
        <v>8</v>
      </c>
      <c r="W1432" s="19"/>
      <c r="X1432" s="19"/>
      <c r="Y1432" s="19" t="s">
        <v>1393</v>
      </c>
      <c r="Z1432" s="20">
        <v>959929</v>
      </c>
    </row>
    <row r="1433" spans="21:26" x14ac:dyDescent="0.25">
      <c r="U1433" s="20">
        <v>497000096</v>
      </c>
      <c r="V1433" s="19" t="s">
        <v>1394</v>
      </c>
      <c r="W1433" s="19"/>
      <c r="X1433" s="19"/>
      <c r="Y1433" s="19" t="s">
        <v>352</v>
      </c>
      <c r="Z1433" s="20">
        <v>958832</v>
      </c>
    </row>
    <row r="1434" spans="21:26" x14ac:dyDescent="0.25">
      <c r="U1434" s="20">
        <v>509020102</v>
      </c>
      <c r="V1434" s="19" t="s">
        <v>1394</v>
      </c>
      <c r="W1434" s="19"/>
      <c r="X1434" s="19"/>
      <c r="Y1434" s="19" t="s">
        <v>1391</v>
      </c>
      <c r="Z1434" s="20">
        <v>958833</v>
      </c>
    </row>
    <row r="1435" spans="21:26" x14ac:dyDescent="0.25">
      <c r="U1435" s="20">
        <v>497000031</v>
      </c>
      <c r="V1435" s="19" t="s">
        <v>1394</v>
      </c>
      <c r="W1435" s="19"/>
      <c r="X1435" s="19"/>
      <c r="Y1435" s="19" t="s">
        <v>344</v>
      </c>
      <c r="Z1435" s="20">
        <v>958912</v>
      </c>
    </row>
    <row r="1436" spans="21:26" x14ac:dyDescent="0.25">
      <c r="U1436" s="20">
        <v>497000098</v>
      </c>
      <c r="V1436" s="19" t="s">
        <v>1394</v>
      </c>
      <c r="W1436" s="19"/>
      <c r="X1436" s="19"/>
      <c r="Y1436" s="19" t="s">
        <v>345</v>
      </c>
      <c r="Z1436" s="20">
        <v>958882</v>
      </c>
    </row>
    <row r="1437" spans="21:26" x14ac:dyDescent="0.25">
      <c r="U1437" s="20">
        <v>410030705</v>
      </c>
      <c r="V1437" s="19" t="s">
        <v>1394</v>
      </c>
      <c r="W1437" s="19"/>
      <c r="X1437" s="19"/>
      <c r="Y1437" s="19" t="s">
        <v>338</v>
      </c>
      <c r="Z1437" s="20">
        <v>958941</v>
      </c>
    </row>
    <row r="1438" spans="21:26" x14ac:dyDescent="0.25">
      <c r="U1438" s="20">
        <v>497000099</v>
      </c>
      <c r="V1438" s="19" t="s">
        <v>1394</v>
      </c>
      <c r="W1438" s="19"/>
      <c r="X1438" s="19"/>
      <c r="Y1438" s="19" t="s">
        <v>341</v>
      </c>
      <c r="Z1438" s="20">
        <v>958969</v>
      </c>
    </row>
    <row r="1439" spans="21:26" x14ac:dyDescent="0.25">
      <c r="U1439" s="20">
        <v>497000039</v>
      </c>
      <c r="V1439" s="19" t="s">
        <v>1394</v>
      </c>
      <c r="W1439" s="19"/>
      <c r="X1439" s="19"/>
      <c r="Y1439" s="19" t="s">
        <v>1346</v>
      </c>
      <c r="Z1439" s="20">
        <v>958770</v>
      </c>
    </row>
    <row r="1440" spans="21:26" x14ac:dyDescent="0.25">
      <c r="U1440" s="20">
        <v>509070201</v>
      </c>
      <c r="V1440" s="19" t="s">
        <v>1394</v>
      </c>
      <c r="W1440" s="19"/>
      <c r="X1440" s="19"/>
      <c r="Y1440" s="19" t="s">
        <v>1395</v>
      </c>
      <c r="Z1440" s="20">
        <v>958785</v>
      </c>
    </row>
    <row r="1441" spans="21:26" x14ac:dyDescent="0.25">
      <c r="U1441" s="20">
        <v>511040117</v>
      </c>
      <c r="V1441" s="19" t="s">
        <v>1394</v>
      </c>
      <c r="W1441" s="19"/>
      <c r="X1441" s="19"/>
      <c r="Y1441" s="19" t="s">
        <v>1396</v>
      </c>
      <c r="Z1441" s="20">
        <v>958840</v>
      </c>
    </row>
    <row r="1442" spans="21:26" x14ac:dyDescent="0.25">
      <c r="U1442" s="20">
        <v>211060802</v>
      </c>
      <c r="V1442" s="19" t="s">
        <v>244</v>
      </c>
      <c r="W1442" s="19"/>
      <c r="X1442" s="19"/>
      <c r="Y1442" s="19" t="s">
        <v>1004</v>
      </c>
      <c r="Z1442" s="20">
        <v>959430</v>
      </c>
    </row>
    <row r="1443" spans="21:26" x14ac:dyDescent="0.25">
      <c r="U1443" s="20">
        <v>410020111</v>
      </c>
      <c r="V1443" s="19" t="s">
        <v>151</v>
      </c>
      <c r="W1443" s="19"/>
      <c r="X1443" s="19"/>
      <c r="Y1443" s="19" t="s">
        <v>351</v>
      </c>
      <c r="Z1443" s="20">
        <v>958826</v>
      </c>
    </row>
    <row r="1444" spans="21:26" x14ac:dyDescent="0.25">
      <c r="U1444" s="20">
        <v>410010113</v>
      </c>
      <c r="V1444" s="19" t="s">
        <v>151</v>
      </c>
      <c r="W1444" s="19"/>
      <c r="X1444" s="19"/>
      <c r="Y1444" s="19" t="s">
        <v>350</v>
      </c>
      <c r="Z1444" s="20">
        <v>958819</v>
      </c>
    </row>
    <row r="1445" spans="21:26" x14ac:dyDescent="0.25">
      <c r="U1445" s="20">
        <v>497000094</v>
      </c>
      <c r="V1445" s="19" t="s">
        <v>151</v>
      </c>
      <c r="W1445" s="19"/>
      <c r="X1445" s="19"/>
      <c r="Y1445" s="19" t="s">
        <v>347</v>
      </c>
      <c r="Z1445" s="20">
        <v>958798</v>
      </c>
    </row>
    <row r="1446" spans="21:26" x14ac:dyDescent="0.25">
      <c r="U1446" s="20">
        <v>409041101</v>
      </c>
      <c r="V1446" s="19" t="s">
        <v>151</v>
      </c>
      <c r="W1446" s="19"/>
      <c r="X1446" s="19"/>
      <c r="Y1446" s="19" t="s">
        <v>343</v>
      </c>
      <c r="Z1446" s="20">
        <v>958866</v>
      </c>
    </row>
    <row r="1447" spans="21:26" x14ac:dyDescent="0.25">
      <c r="U1447" s="20">
        <v>497000076</v>
      </c>
      <c r="V1447" s="19" t="s">
        <v>151</v>
      </c>
      <c r="W1447" s="19"/>
      <c r="X1447" s="19"/>
      <c r="Y1447" s="19" t="s">
        <v>342</v>
      </c>
      <c r="Z1447" s="20">
        <v>958858</v>
      </c>
    </row>
    <row r="1448" spans="21:26" x14ac:dyDescent="0.25">
      <c r="U1448" s="20">
        <v>411080301</v>
      </c>
      <c r="V1448" s="19" t="s">
        <v>151</v>
      </c>
      <c r="W1448" s="19"/>
      <c r="X1448" s="19"/>
      <c r="Y1448" s="19" t="s">
        <v>346</v>
      </c>
      <c r="Z1448" s="20">
        <v>958885</v>
      </c>
    </row>
    <row r="1449" spans="21:26" x14ac:dyDescent="0.25">
      <c r="U1449" s="20">
        <v>411120111</v>
      </c>
      <c r="V1449" s="19" t="s">
        <v>151</v>
      </c>
      <c r="W1449" s="19"/>
      <c r="X1449" s="19"/>
      <c r="Y1449" s="19" t="s">
        <v>337</v>
      </c>
      <c r="Z1449" s="20">
        <v>958929</v>
      </c>
    </row>
    <row r="1450" spans="21:26" x14ac:dyDescent="0.25">
      <c r="U1450" s="20">
        <v>497000107</v>
      </c>
      <c r="V1450" s="19" t="s">
        <v>151</v>
      </c>
      <c r="W1450" s="19"/>
      <c r="X1450" s="19"/>
      <c r="Y1450" s="19" t="s">
        <v>340</v>
      </c>
      <c r="Z1450" s="20">
        <v>958960</v>
      </c>
    </row>
    <row r="1451" spans="21:26" x14ac:dyDescent="0.25">
      <c r="U1451" s="20">
        <v>497000106</v>
      </c>
      <c r="V1451" s="19" t="s">
        <v>151</v>
      </c>
      <c r="W1451" s="19"/>
      <c r="X1451" s="19"/>
      <c r="Y1451" s="19" t="s">
        <v>339</v>
      </c>
      <c r="Z1451" s="20">
        <v>958945</v>
      </c>
    </row>
    <row r="1452" spans="21:26" x14ac:dyDescent="0.25">
      <c r="U1452" s="20">
        <v>411030108</v>
      </c>
      <c r="V1452" s="19" t="s">
        <v>151</v>
      </c>
      <c r="W1452" s="19"/>
      <c r="X1452" s="19"/>
      <c r="Y1452" s="19" t="s">
        <v>1343</v>
      </c>
      <c r="Z1452" s="20">
        <v>958919</v>
      </c>
    </row>
    <row r="1453" spans="21:26" x14ac:dyDescent="0.25">
      <c r="U1453" s="20">
        <v>409041015</v>
      </c>
      <c r="V1453" s="19" t="s">
        <v>151</v>
      </c>
      <c r="W1453" s="19"/>
      <c r="X1453" s="19"/>
      <c r="Y1453" s="19" t="s">
        <v>355</v>
      </c>
      <c r="Z1453" s="20">
        <v>958752</v>
      </c>
    </row>
    <row r="1454" spans="21:26" x14ac:dyDescent="0.25">
      <c r="U1454" s="7">
        <v>497000025</v>
      </c>
      <c r="V1454" s="22" t="s">
        <v>151</v>
      </c>
      <c r="W1454" s="21"/>
      <c r="X1454" s="21"/>
      <c r="Y1454" s="21" t="s">
        <v>1706</v>
      </c>
      <c r="Z1454" s="2">
        <v>958825</v>
      </c>
    </row>
    <row r="1455" spans="21:26" x14ac:dyDescent="0.25">
      <c r="U1455" s="7">
        <v>409041040</v>
      </c>
      <c r="V1455" s="22" t="s">
        <v>151</v>
      </c>
      <c r="W1455" s="21"/>
      <c r="X1455" s="21"/>
      <c r="Y1455" s="21" t="s">
        <v>1705</v>
      </c>
      <c r="Z1455" s="2">
        <v>958758</v>
      </c>
    </row>
    <row r="1456" spans="21:26" x14ac:dyDescent="0.25">
      <c r="U1456" s="7">
        <v>408010110</v>
      </c>
      <c r="V1456" s="22" t="s">
        <v>151</v>
      </c>
      <c r="W1456" s="21"/>
      <c r="X1456" s="21"/>
      <c r="Y1456" s="21" t="s">
        <v>1707</v>
      </c>
      <c r="Z1456" s="2">
        <v>958764</v>
      </c>
    </row>
    <row r="1457" spans="21:26" x14ac:dyDescent="0.25">
      <c r="U1457" s="7">
        <v>409040510</v>
      </c>
      <c r="V1457" s="22" t="s">
        <v>151</v>
      </c>
      <c r="W1457" s="21"/>
      <c r="X1457" s="21"/>
      <c r="Y1457" s="21" t="s">
        <v>1702</v>
      </c>
      <c r="Z1457" s="2">
        <v>958908</v>
      </c>
    </row>
    <row r="1458" spans="21:26" x14ac:dyDescent="0.25">
      <c r="U1458" s="7">
        <v>497000053</v>
      </c>
      <c r="V1458" s="22" t="s">
        <v>151</v>
      </c>
      <c r="W1458" s="21"/>
      <c r="X1458" s="21"/>
      <c r="Y1458" s="21" t="s">
        <v>1704</v>
      </c>
      <c r="Z1458" s="2">
        <v>958768</v>
      </c>
    </row>
    <row r="1459" spans="21:26" x14ac:dyDescent="0.25">
      <c r="U1459" s="7">
        <v>409040118</v>
      </c>
      <c r="V1459" s="22" t="s">
        <v>151</v>
      </c>
      <c r="W1459" s="21"/>
      <c r="X1459" s="21"/>
      <c r="Y1459" s="21" t="s">
        <v>1708</v>
      </c>
      <c r="Z1459" s="2">
        <v>958757</v>
      </c>
    </row>
    <row r="1460" spans="21:26" x14ac:dyDescent="0.25">
      <c r="U1460" s="7">
        <v>409041002</v>
      </c>
      <c r="V1460" s="22" t="s">
        <v>151</v>
      </c>
      <c r="W1460" s="21"/>
      <c r="X1460" s="21"/>
      <c r="Y1460" s="21" t="s">
        <v>1700</v>
      </c>
      <c r="Z1460" s="2">
        <v>958763</v>
      </c>
    </row>
    <row r="1461" spans="21:26" x14ac:dyDescent="0.25">
      <c r="U1461" s="7">
        <v>411160101</v>
      </c>
      <c r="V1461" s="22" t="s">
        <v>151</v>
      </c>
      <c r="W1461" s="21"/>
      <c r="X1461" s="21"/>
      <c r="Y1461" s="21" t="s">
        <v>1703</v>
      </c>
      <c r="Z1461" s="2">
        <v>958897</v>
      </c>
    </row>
    <row r="1462" spans="21:26" x14ac:dyDescent="0.25">
      <c r="U1462" s="7">
        <v>407060201</v>
      </c>
      <c r="V1462" s="22" t="s">
        <v>151</v>
      </c>
      <c r="W1462" s="21"/>
      <c r="X1462" s="21"/>
      <c r="Y1462" s="21" t="s">
        <v>181</v>
      </c>
      <c r="Z1462" s="2">
        <v>958799</v>
      </c>
    </row>
    <row r="1463" spans="21:26" x14ac:dyDescent="0.25">
      <c r="U1463" s="7">
        <v>409060103</v>
      </c>
      <c r="V1463" s="22" t="s">
        <v>151</v>
      </c>
      <c r="W1463" s="21"/>
      <c r="X1463" s="21"/>
      <c r="Y1463" s="21" t="s">
        <v>1701</v>
      </c>
      <c r="Z1463" s="2">
        <v>958825</v>
      </c>
    </row>
    <row r="1464" spans="21:26" x14ac:dyDescent="0.25">
      <c r="U1464" s="7"/>
      <c r="V1464" s="2"/>
      <c r="W1464" s="21"/>
      <c r="X1464" s="21"/>
      <c r="Y1464" s="21"/>
    </row>
    <row r="1465" spans="21:26" x14ac:dyDescent="0.25">
      <c r="U1465" s="7"/>
      <c r="V1465" s="2"/>
      <c r="W1465" s="21"/>
      <c r="X1465" s="21"/>
      <c r="Y1465" s="21"/>
    </row>
    <row r="1466" spans="21:26" x14ac:dyDescent="0.25">
      <c r="U1466" s="7"/>
      <c r="V1466" s="2"/>
      <c r="W1466" s="21"/>
      <c r="X1466" s="21"/>
      <c r="Y1466" s="21"/>
    </row>
    <row r="1467" spans="21:26" x14ac:dyDescent="0.25">
      <c r="U1467" s="7"/>
      <c r="V1467" s="2"/>
      <c r="W1467" s="21"/>
      <c r="X1467" s="21"/>
      <c r="Y1467" s="21"/>
    </row>
    <row r="1468" spans="21:26" x14ac:dyDescent="0.25">
      <c r="U1468" s="7"/>
      <c r="V1468" s="2"/>
      <c r="W1468" s="21"/>
      <c r="X1468" s="21"/>
      <c r="Y1468" s="21"/>
    </row>
    <row r="1469" spans="21:26" x14ac:dyDescent="0.25">
      <c r="U1469" s="7"/>
      <c r="V1469" s="2"/>
      <c r="W1469" s="21"/>
      <c r="X1469" s="21"/>
      <c r="Y1469" s="21"/>
    </row>
    <row r="1470" spans="21:26" x14ac:dyDescent="0.25">
      <c r="U1470" s="7"/>
      <c r="V1470" s="2"/>
      <c r="W1470" s="21"/>
      <c r="X1470" s="21"/>
      <c r="Y1470" s="21"/>
    </row>
    <row r="1471" spans="21:26" x14ac:dyDescent="0.25">
      <c r="U1471" s="7"/>
      <c r="V1471" s="2"/>
      <c r="W1471" s="21"/>
      <c r="X1471" s="21"/>
      <c r="Y1471" s="21"/>
    </row>
    <row r="1472" spans="21:26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E2:E3"/>
    <mergeCell ref="F2:F3"/>
    <mergeCell ref="E67:E68"/>
    <mergeCell ref="F67:F68"/>
    <mergeCell ref="D2:D3"/>
    <mergeCell ref="B1:D1"/>
    <mergeCell ref="B66:D66"/>
    <mergeCell ref="D67:D68"/>
  </mergeCells>
  <conditionalFormatting sqref="U582:U682">
    <cfRule type="duplicateValues" dxfId="45" priority="26" stopIfTrue="1"/>
  </conditionalFormatting>
  <conditionalFormatting sqref="U582:U682">
    <cfRule type="duplicateValues" dxfId="44" priority="27" stopIfTrue="1"/>
  </conditionalFormatting>
  <conditionalFormatting sqref="U582:U682">
    <cfRule type="duplicateValues" dxfId="43" priority="28" stopIfTrue="1"/>
  </conditionalFormatting>
  <conditionalFormatting sqref="X1454:X1488">
    <cfRule type="duplicateValues" dxfId="42" priority="46" stopIfTrue="1"/>
  </conditionalFormatting>
  <conditionalFormatting sqref="U2:U182">
    <cfRule type="duplicateValues" dxfId="41" priority="45" stopIfTrue="1"/>
  </conditionalFormatting>
  <conditionalFormatting sqref="U574:U581">
    <cfRule type="duplicateValues" dxfId="40" priority="41" stopIfTrue="1"/>
  </conditionalFormatting>
  <conditionalFormatting sqref="U574:U581">
    <cfRule type="duplicateValues" dxfId="39" priority="42" stopIfTrue="1"/>
  </conditionalFormatting>
  <conditionalFormatting sqref="U572">
    <cfRule type="duplicateValues" dxfId="38" priority="39" stopIfTrue="1"/>
  </conditionalFormatting>
  <conditionalFormatting sqref="U572">
    <cfRule type="duplicateValues" dxfId="37" priority="40" stopIfTrue="1"/>
  </conditionalFormatting>
  <conditionalFormatting sqref="U573">
    <cfRule type="duplicateValues" dxfId="36" priority="37" stopIfTrue="1"/>
  </conditionalFormatting>
  <conditionalFormatting sqref="U573">
    <cfRule type="duplicateValues" dxfId="35" priority="38" stopIfTrue="1"/>
  </conditionalFormatting>
  <conditionalFormatting sqref="U574:U575">
    <cfRule type="duplicateValues" dxfId="34" priority="35" stopIfTrue="1"/>
  </conditionalFormatting>
  <conditionalFormatting sqref="U574:U575">
    <cfRule type="duplicateValues" dxfId="33" priority="36" stopIfTrue="1"/>
  </conditionalFormatting>
  <conditionalFormatting sqref="U576">
    <cfRule type="duplicateValues" dxfId="32" priority="33" stopIfTrue="1"/>
  </conditionalFormatting>
  <conditionalFormatting sqref="U576">
    <cfRule type="duplicateValues" dxfId="31" priority="34" stopIfTrue="1"/>
  </conditionalFormatting>
  <conditionalFormatting sqref="U577:U581">
    <cfRule type="duplicateValues" dxfId="30" priority="31" stopIfTrue="1"/>
  </conditionalFormatting>
  <conditionalFormatting sqref="U577:U581">
    <cfRule type="duplicateValues" dxfId="29" priority="32" stopIfTrue="1"/>
  </conditionalFormatting>
  <conditionalFormatting sqref="U582:U682">
    <cfRule type="duplicateValues" dxfId="28" priority="29" stopIfTrue="1"/>
  </conditionalFormatting>
  <conditionalFormatting sqref="U582:U682">
    <cfRule type="duplicateValues" dxfId="27" priority="30" stopIfTrue="1"/>
  </conditionalFormatting>
  <conditionalFormatting sqref="U568:U581">
    <cfRule type="duplicateValues" dxfId="26" priority="43" stopIfTrue="1"/>
  </conditionalFormatting>
  <conditionalFormatting sqref="U568:U682">
    <cfRule type="duplicateValues" dxfId="25" priority="44" stopIfTrue="1"/>
  </conditionalFormatting>
  <conditionalFormatting sqref="U739:U833">
    <cfRule type="duplicateValues" dxfId="24" priority="25" stopIfTrue="1"/>
  </conditionalFormatting>
  <conditionalFormatting sqref="U937:U944">
    <cfRule type="duplicateValues" dxfId="23" priority="22" stopIfTrue="1"/>
  </conditionalFormatting>
  <conditionalFormatting sqref="U937:U944">
    <cfRule type="duplicateValues" dxfId="22" priority="23" stopIfTrue="1"/>
  </conditionalFormatting>
  <conditionalFormatting sqref="U935">
    <cfRule type="duplicateValues" dxfId="21" priority="20" stopIfTrue="1"/>
  </conditionalFormatting>
  <conditionalFormatting sqref="U935">
    <cfRule type="duplicateValues" dxfId="20" priority="21" stopIfTrue="1"/>
  </conditionalFormatting>
  <conditionalFormatting sqref="U936">
    <cfRule type="duplicateValues" dxfId="19" priority="18" stopIfTrue="1"/>
  </conditionalFormatting>
  <conditionalFormatting sqref="U936">
    <cfRule type="duplicateValues" dxfId="18" priority="19" stopIfTrue="1"/>
  </conditionalFormatting>
  <conditionalFormatting sqref="U937:U938">
    <cfRule type="duplicateValues" dxfId="17" priority="16" stopIfTrue="1"/>
  </conditionalFormatting>
  <conditionalFormatting sqref="U937:U938">
    <cfRule type="duplicateValues" dxfId="16" priority="17" stopIfTrue="1"/>
  </conditionalFormatting>
  <conditionalFormatting sqref="U939">
    <cfRule type="duplicateValues" dxfId="15" priority="14" stopIfTrue="1"/>
  </conditionalFormatting>
  <conditionalFormatting sqref="U939">
    <cfRule type="duplicateValues" dxfId="14" priority="15" stopIfTrue="1"/>
  </conditionalFormatting>
  <conditionalFormatting sqref="U940:U944">
    <cfRule type="duplicateValues" dxfId="13" priority="12" stopIfTrue="1"/>
  </conditionalFormatting>
  <conditionalFormatting sqref="U940:U944">
    <cfRule type="duplicateValues" dxfId="12" priority="13" stopIfTrue="1"/>
  </conditionalFormatting>
  <conditionalFormatting sqref="U834:U944">
    <cfRule type="duplicateValues" dxfId="11" priority="24" stopIfTrue="1"/>
  </conditionalFormatting>
  <conditionalFormatting sqref="U1095:U1426">
    <cfRule type="duplicateValues" dxfId="10" priority="11" stopIfTrue="1"/>
  </conditionalFormatting>
  <conditionalFormatting sqref="Y2:Y182">
    <cfRule type="duplicateValues" dxfId="9" priority="10" stopIfTrue="1"/>
  </conditionalFormatting>
  <conditionalFormatting sqref="Y582:Y682">
    <cfRule type="duplicateValues" dxfId="8" priority="8" stopIfTrue="1"/>
  </conditionalFormatting>
  <conditionalFormatting sqref="Y568:Y682">
    <cfRule type="duplicateValues" dxfId="7" priority="9" stopIfTrue="1"/>
  </conditionalFormatting>
  <conditionalFormatting sqref="Y739:Y833">
    <cfRule type="duplicateValues" dxfId="6" priority="7" stopIfTrue="1"/>
  </conditionalFormatting>
  <conditionalFormatting sqref="Y921:Y944">
    <cfRule type="duplicateValues" dxfId="5" priority="6" stopIfTrue="1"/>
  </conditionalFormatting>
  <conditionalFormatting sqref="Y1095:Y1393">
    <cfRule type="duplicateValues" dxfId="4" priority="5" stopIfTrue="1"/>
  </conditionalFormatting>
  <conditionalFormatting sqref="U1427">
    <cfRule type="duplicateValues" dxfId="3" priority="4" stopIfTrue="1"/>
  </conditionalFormatting>
  <conditionalFormatting sqref="W1454:W1488">
    <cfRule type="duplicateValues" dxfId="2" priority="3" stopIfTrue="1"/>
  </conditionalFormatting>
  <conditionalFormatting sqref="U1454:U1488">
    <cfRule type="duplicateValues" dxfId="1" priority="2" stopIfTrue="1"/>
  </conditionalFormatting>
  <conditionalFormatting sqref="Y1454:Y1488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2023-08-29T10:05:09Z</dcterms:modified>
</cp:coreProperties>
</file>