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YANIT\"/>
    </mc:Choice>
  </mc:AlternateContent>
  <xr:revisionPtr revIDLastSave="0" documentId="13_ncr:1_{B392264F-F146-4A53-9106-E2D06151CBB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<sst xmlns="http://schemas.openxmlformats.org/spreadsheetml/2006/main" count="4686" uniqueCount="1740">
  <si>
    <t>A</t>
  </si>
  <si>
    <t>B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</si>
  <si>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</si>
  <si>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</si>
  <si>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</si>
  <si>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</si>
  <si>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</si>
  <si>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</si>
  <si>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</si>
  <si>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</si>
  <si>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</si>
  <si>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</si>
  <si>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</si>
  <si>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</si>
  <si>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</si>
  <si>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</si>
  <si>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</si>
  <si>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</si>
  <si>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</si>
  <si>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</si>
  <si>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</si>
  <si>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</si>
  <si>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</si>
  <si>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</si>
  <si>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</si>
  <si>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</si>
  <si>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</si>
  <si>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</si>
  <si>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</si>
  <si>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</si>
  <si>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</si>
  <si>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</si>
  <si>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</si>
  <si>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</si>
  <si>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</si>
  <si>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</si>
  <si>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</si>
  <si>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</si>
  <si>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</si>
  <si>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</si>
  <si>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</si>
  <si>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</si>
  <si>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</si>
  <si>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</si>
  <si>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</si>
  <si>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</si>
  <si>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</si>
  <si>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</si>
  <si>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</si>
  <si>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</si>
  <si>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</si>
  <si>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</si>
  <si>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</si>
  <si>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</si>
  <si>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</si>
  <si>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</si>
  <si>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</si>
  <si>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</si>
  <si>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</si>
  <si>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</si>
  <si>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</si>
  <si>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</si>
  <si>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</si>
  <si>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</si>
  <si>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</si>
  <si>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</si>
  <si>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</si>
  <si>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</si>
  <si>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</si>
  <si>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</si>
  <si>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</si>
  <si>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</si>
  <si>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</si>
  <si>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</si>
  <si>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</si>
  <si>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</si>
  <si>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</si>
  <si>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</si>
  <si>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</si>
  <si>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</si>
  <si>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</si>
  <si>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</si>
  <si>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</si>
  <si>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</si>
  <si>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</si>
  <si>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</si>
  <si>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</si>
  <si>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</si>
  <si>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</si>
  <si>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</si>
  <si>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</si>
  <si>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</si>
  <si>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</si>
  <si>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</si>
  <si>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</si>
  <si>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</si>
  <si>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</si>
  <si>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</si>
  <si>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</si>
  <si>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</si>
  <si>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</si>
  <si>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</si>
  <si>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</si>
  <si>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</si>
  <si>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</si>
  <si>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</si>
  <si>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</si>
  <si>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</si>
  <si>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</si>
  <si>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</si>
  <si>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</si>
  <si>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</si>
  <si>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</si>
  <si>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</si>
  <si>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</si>
  <si>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</si>
  <si>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</si>
  <si>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</si>
  <si>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</si>
  <si>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</si>
  <si>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</si>
  <si>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</si>
  <si>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</si>
  <si>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</si>
  <si>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</si>
  <si>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</si>
  <si>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</si>
  <si>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</si>
  <si>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</si>
  <si>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</si>
  <si>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</si>
  <si>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</si>
  <si>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</si>
  <si>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</si>
  <si>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</si>
  <si>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</si>
  <si>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</si>
  <si>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</si>
  <si>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</si>
  <si>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</si>
  <si>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</si>
  <si>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</si>
  <si>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</si>
  <si>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</si>
  <si>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</si>
  <si>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</si>
  <si>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</si>
  <si>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</si>
  <si>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</si>
  <si>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</si>
  <si>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</si>
  <si>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</si>
  <si>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</si>
  <si>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</si>
  <si>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</si>
  <si>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</si>
  <si>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</si>
  <si>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</si>
  <si>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</si>
  <si>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</si>
  <si>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</si>
  <si>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</si>
  <si>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</si>
  <si>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</si>
  <si>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</si>
  <si>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</si>
  <si>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</si>
  <si>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</si>
  <si>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</si>
  <si>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</si>
  <si>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</si>
  <si>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</si>
  <si>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</si>
  <si>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</si>
  <si>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</si>
  <si>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</si>
  <si>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</si>
  <si>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</si>
  <si>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</si>
  <si>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</si>
  <si>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</si>
  <si>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</si>
  <si>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</si>
  <si>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</si>
  <si>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</si>
  <si>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</si>
  <si>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</si>
  <si>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</si>
  <si>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</si>
  <si>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</si>
  <si>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</si>
  <si>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</si>
  <si>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</si>
  <si>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</si>
  <si>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</si>
  <si>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</si>
  <si>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</si>
  <si>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</si>
  <si>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</si>
  <si>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</si>
  <si>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</si>
  <si>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</si>
  <si>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</si>
  <si>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</si>
  <si>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</si>
  <si>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</si>
  <si>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</si>
  <si>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</si>
  <si>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</si>
  <si>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</si>
  <si>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</si>
  <si>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</si>
  <si>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</si>
  <si>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</si>
  <si>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</si>
  <si>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</si>
  <si>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</si>
  <si>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</si>
  <si>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</si>
  <si>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</si>
  <si>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</si>
  <si>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</si>
  <si>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</si>
  <si>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</si>
  <si>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</si>
  <si>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</si>
  <si>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</si>
  <si>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</si>
  <si>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</si>
  <si>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</si>
  <si>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</si>
  <si>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</si>
  <si>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</si>
  <si>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</si>
  <si>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</si>
  <si>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</si>
  <si>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</si>
  <si>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</si>
  <si>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</si>
  <si>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</si>
  <si>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</si>
  <si>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</si>
  <si>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</si>
  <si>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</si>
  <si>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</si>
  <si>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</si>
  <si>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</si>
  <si>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</si>
  <si>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</si>
  <si>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</si>
  <si>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</si>
  <si>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</si>
  <si>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</si>
  <si>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</si>
  <si>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</si>
  <si>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</si>
  <si>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</si>
  <si>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</si>
  <si>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</si>
  <si>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</si>
  <si>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</si>
  <si>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</si>
  <si>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</si>
  <si>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</si>
  <si>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</si>
  <si>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</si>
  <si>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</si>
  <si>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</si>
  <si>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</si>
  <si>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</si>
  <si>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</si>
  <si>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</si>
  <si>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</si>
  <si>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</si>
  <si>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</si>
  <si>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</si>
  <si>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</si>
  <si>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</si>
  <si>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</si>
  <si>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</si>
  <si>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</si>
  <si>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</si>
  <si>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</si>
  <si>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</si>
  <si>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</si>
  <si>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</si>
  <si>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</si>
  <si>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</si>
  <si>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</si>
  <si>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</si>
  <si>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</si>
  <si>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</si>
  <si>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</si>
  <si>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</si>
  <si>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</si>
  <si>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</si>
  <si>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</si>
  <si>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</si>
  <si>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</si>
  <si>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</si>
  <si>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</si>
  <si>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</si>
  <si>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</si>
  <si>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</si>
  <si>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</si>
  <si>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</si>
  <si>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</si>
  <si>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</si>
  <si>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</si>
  <si>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</si>
  <si>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</si>
  <si>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</si>
  <si>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</si>
  <si>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</si>
  <si>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</si>
  <si>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</si>
  <si>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</si>
  <si>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</si>
  <si>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</si>
  <si>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</si>
  <si>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</si>
  <si>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</si>
  <si>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</si>
  <si>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</si>
  <si>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</si>
  <si>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</si>
  <si>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</si>
  <si>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</si>
  <si>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</si>
  <si>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</si>
  <si>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</si>
  <si>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</si>
  <si>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</si>
  <si>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</si>
  <si>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</si>
  <si>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</si>
  <si>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</si>
  <si>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</si>
  <si>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</si>
  <si>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</si>
  <si>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</si>
  <si>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</si>
  <si>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</si>
  <si>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</si>
  <si>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</si>
  <si>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</si>
  <si>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</si>
  <si>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</si>
  <si>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</si>
  <si>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</si>
  <si>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</si>
  <si>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</si>
  <si>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</si>
  <si>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</si>
  <si>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</si>
  <si>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</si>
  <si>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</si>
  <si>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</si>
  <si>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Özel Dörtgenler</t>
  </si>
  <si>
    <t>Önermeler ve Bileşik Önermeler</t>
  </si>
  <si>
    <t>Kümeler</t>
  </si>
  <si>
    <t>İki Kümenin Kartezyen Çarpımıyla İlgili İşlemler</t>
  </si>
  <si>
    <t>Denklem ve Eşitsizlikler</t>
  </si>
  <si>
    <t xml:space="preserve">Sayı Kümeleri </t>
  </si>
  <si>
    <t>Bölünebilme Kuralları</t>
  </si>
  <si>
    <t>Birinci Dereceden Denklemler</t>
  </si>
  <si>
    <t>Birinci Dereceden Eşitsizlikler</t>
  </si>
  <si>
    <t>Birinci Dereceden İki Bilinmeyenli Eşitsizlik Sistemleri</t>
  </si>
  <si>
    <t>Köklü İfadeler ve Denklemler</t>
  </si>
  <si>
    <t>Oran ve Orantı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</si>
  <si>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</si>
  <si>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</si>
  <si>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</si>
  <si>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</si>
  <si>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</si>
  <si>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</si>
  <si>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</si>
  <si>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</si>
  <si>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</si>
  <si>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</si>
  <si>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</si>
  <si>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</si>
  <si>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</si>
  <si>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</si>
  <si>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</si>
  <si>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</si>
  <si>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</si>
  <si>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</si>
  <si>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</si>
  <si>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</si>
  <si>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</si>
  <si>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</si>
  <si>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</si>
  <si>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</si>
  <si>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</si>
  <si>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</si>
  <si>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</si>
  <si>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</si>
  <si>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</si>
  <si>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</si>
  <si>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</si>
  <si>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</si>
  <si>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</si>
  <si>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</si>
  <si>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</si>
  <si>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</si>
  <si>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</si>
  <si>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</si>
  <si>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</si>
  <si>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</si>
  <si>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</si>
  <si>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</si>
  <si>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</si>
  <si>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</si>
  <si>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</si>
  <si>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</si>
  <si>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</si>
  <si>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</si>
  <si>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</si>
  <si>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</si>
  <si>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</si>
  <si>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</si>
  <si>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</si>
  <si>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</si>
  <si>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</si>
  <si>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</si>
  <si>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</si>
  <si>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</si>
  <si>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</si>
  <si>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</si>
  <si>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</si>
  <si>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</si>
  <si>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</si>
  <si>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</si>
  <si>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</si>
  <si>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</si>
  <si>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</si>
  <si>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</si>
  <si>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</si>
  <si>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</si>
  <si>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</si>
  <si>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</si>
  <si>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</si>
  <si>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</si>
  <si>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</si>
  <si>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</si>
  <si>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</si>
  <si>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</si>
  <si>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</si>
  <si>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</si>
  <si>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</si>
  <si>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</si>
  <si>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</si>
  <si>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</si>
  <si>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</si>
  <si>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</si>
  <si>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</si>
  <si>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</si>
  <si>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</si>
  <si>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</si>
  <si>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</si>
  <si>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</si>
  <si>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</si>
  <si>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</si>
  <si>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</si>
  <si>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</si>
  <si>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</si>
  <si>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</si>
  <si>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</si>
  <si>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</si>
  <si>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</si>
  <si>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</si>
  <si>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</si>
  <si>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</si>
  <si>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</si>
  <si>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</si>
  <si>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</si>
  <si>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</si>
  <si>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</si>
  <si>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</si>
  <si>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</si>
  <si>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</si>
  <si>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</si>
  <si>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</si>
  <si>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</si>
  <si>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</si>
  <si>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</si>
  <si>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</si>
  <si>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</si>
  <si>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</si>
  <si>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</si>
  <si>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</si>
  <si>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</si>
  <si>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</si>
  <si>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</si>
  <si>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</si>
  <si>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</si>
  <si>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</si>
  <si>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</si>
  <si>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</si>
  <si>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</si>
  <si>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</si>
  <si>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</si>
  <si>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</si>
  <si>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</si>
  <si>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</si>
  <si>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</si>
  <si>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</si>
  <si>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</si>
  <si>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</si>
  <si>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</si>
  <si>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</si>
  <si>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</si>
  <si>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</si>
  <si>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</si>
  <si>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</si>
  <si>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</si>
  <si>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</si>
  <si>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</si>
  <si>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</si>
  <si>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</si>
  <si>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</si>
  <si>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</si>
  <si>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</si>
  <si>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</si>
  <si>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</si>
  <si>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</si>
  <si>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</si>
  <si>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</si>
  <si>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</si>
  <si>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</si>
  <si>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</si>
  <si>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</si>
  <si>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</si>
  <si>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</si>
  <si>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</si>
  <si>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</si>
  <si>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</si>
  <si>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</si>
  <si>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</si>
  <si>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</si>
  <si>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</si>
  <si>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</si>
  <si>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</si>
  <si>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</si>
  <si>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</si>
  <si>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</si>
  <si>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</si>
  <si>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</si>
  <si>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</si>
  <si>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</si>
  <si>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</si>
  <si>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</si>
  <si>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</si>
  <si>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</si>
  <si>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</si>
  <si>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</si>
  <si>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</si>
  <si>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</si>
  <si>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</si>
  <si>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</si>
  <si>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</si>
  <si>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</si>
  <si>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</si>
  <si>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</si>
  <si>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</si>
  <si>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</si>
  <si>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</si>
  <si>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</si>
  <si>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</si>
  <si>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</si>
  <si>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</si>
  <si>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</si>
  <si>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</si>
  <si>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</si>
  <si>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</si>
  <si>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</si>
  <si>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</si>
  <si>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</si>
  <si>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</si>
  <si>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</si>
  <si>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</si>
  <si>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</si>
  <si>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</si>
  <si>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</si>
  <si>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</si>
  <si>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</si>
  <si>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</si>
  <si>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</si>
  <si>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</si>
  <si>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</si>
  <si>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</si>
  <si>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</si>
  <si>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</si>
  <si>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</si>
  <si>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</si>
  <si>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</si>
  <si>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</si>
  <si>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</si>
  <si>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</si>
  <si>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</si>
  <si>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</si>
  <si>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</si>
  <si>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</si>
  <si>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</si>
  <si>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</si>
  <si>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</si>
  <si>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</si>
  <si>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</si>
  <si>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</si>
  <si>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</si>
  <si>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</si>
  <si>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</si>
  <si>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</si>
  <si>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</si>
  <si>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</si>
  <si>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</si>
  <si>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</si>
  <si>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</si>
  <si>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</si>
  <si>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</si>
  <si>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</si>
  <si>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</si>
  <si>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</si>
  <si>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</si>
  <si>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</si>
  <si>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</si>
  <si>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</si>
  <si>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</si>
  <si>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</si>
  <si>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</si>
  <si>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</si>
  <si>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</si>
  <si>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</si>
  <si>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</si>
  <si>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</si>
  <si>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</si>
  <si>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</si>
  <si>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</si>
  <si>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</si>
  <si>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</si>
  <si>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</si>
  <si>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</si>
  <si>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</si>
  <si>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</si>
  <si>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</si>
  <si>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</si>
  <si>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</si>
  <si>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</si>
  <si>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</si>
  <si>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</si>
  <si>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</si>
  <si>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</si>
  <si>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</si>
  <si>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</si>
  <si>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</si>
  <si>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</si>
  <si>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</si>
  <si>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</si>
  <si>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</si>
  <si>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</si>
  <si>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</si>
  <si>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</si>
  <si>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</si>
  <si>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</si>
  <si>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</si>
  <si>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</si>
  <si>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</si>
  <si>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</si>
  <si>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</si>
  <si>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</si>
  <si>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</si>
  <si>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</si>
  <si>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</si>
  <si>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</si>
  <si>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</si>
  <si>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</si>
  <si>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</si>
  <si>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</si>
  <si>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</si>
  <si>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</si>
  <si>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</si>
  <si>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</si>
  <si>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</si>
  <si>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</si>
  <si>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</si>
  <si>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</si>
  <si>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</si>
  <si>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</si>
  <si>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</si>
  <si>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</si>
  <si>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</si>
  <si>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</si>
  <si>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</si>
  <si>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</si>
  <si>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</si>
  <si>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</si>
  <si>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</si>
  <si>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</si>
  <si>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</si>
  <si>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</si>
  <si>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</si>
  <si>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</si>
  <si>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</si>
  <si>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</si>
  <si>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</si>
  <si>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</si>
  <si>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</si>
  <si>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</si>
  <si>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</si>
  <si>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</si>
  <si>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</si>
  <si>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</si>
  <si>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</si>
  <si>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</si>
  <si>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</si>
  <si>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</si>
  <si>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</si>
  <si>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</si>
  <si>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</si>
  <si>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</si>
  <si>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</si>
  <si>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</si>
  <si>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</si>
  <si>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</si>
  <si>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</si>
  <si>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</si>
  <si>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</si>
  <si>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</si>
  <si>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</si>
  <si>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</si>
  <si>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</si>
  <si>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</si>
  <si>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</si>
  <si>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</si>
  <si>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</si>
  <si>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</si>
  <si>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</si>
  <si>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</si>
  <si>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</si>
  <si>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</si>
  <si>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</si>
  <si>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</si>
  <si>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</si>
  <si>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</si>
  <si>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</si>
  <si>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</si>
  <si>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</si>
  <si>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</si>
  <si>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</si>
  <si>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</si>
  <si>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</si>
  <si>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</si>
  <si>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</si>
  <si>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</si>
  <si>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</si>
  <si>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</si>
  <si>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</si>
  <si>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</si>
  <si>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</si>
  <si>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</si>
  <si>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</si>
  <si>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</si>
  <si>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</si>
  <si>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</si>
  <si>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</si>
  <si>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</si>
  <si>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</si>
  <si>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</si>
  <si>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</si>
  <si>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</si>
  <si>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</si>
  <si>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</si>
  <si>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</si>
  <si>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</si>
  <si>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</si>
  <si>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</si>
  <si>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</si>
  <si>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</si>
  <si>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</si>
  <si>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</si>
  <si>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</si>
  <si>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</si>
  <si>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</si>
  <si>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</si>
  <si>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</si>
  <si>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</si>
  <si>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</si>
  <si>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</si>
  <si>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</si>
  <si>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</si>
  <si>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</si>
  <si>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</si>
  <si>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</si>
  <si>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</si>
  <si>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</si>
  <si>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</si>
  <si>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</si>
  <si>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</si>
  <si>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</si>
  <si>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</si>
  <si>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</si>
  <si>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</si>
  <si>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</si>
  <si>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</si>
  <si>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</si>
  <si>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</si>
  <si>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</si>
  <si>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</si>
  <si>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</si>
  <si>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</si>
  <si>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</si>
  <si>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</si>
  <si>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</si>
  <si>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</si>
  <si>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</si>
  <si>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</si>
  <si>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</si>
  <si>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</si>
  <si>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</si>
  <si>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</si>
  <si>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</si>
  <si>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</si>
  <si>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</si>
  <si>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</si>
  <si>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</si>
  <si>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</si>
  <si>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</si>
  <si>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</si>
  <si>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</si>
  <si>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</si>
  <si>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</si>
  <si>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</si>
  <si>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</si>
  <si>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</si>
  <si>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</si>
  <si>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</si>
  <si>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</si>
  <si>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</si>
  <si>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</si>
  <si>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</si>
  <si>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</si>
  <si>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</si>
  <si>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</si>
  <si>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</si>
  <si>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</si>
  <si>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</si>
  <si>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</si>
  <si>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</si>
  <si>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</si>
  <si>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</si>
  <si>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</si>
  <si>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</si>
  <si>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</si>
  <si>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</si>
  <si>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</si>
  <si>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</si>
  <si>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</si>
  <si>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</si>
  <si>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</si>
  <si>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</si>
  <si>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</si>
  <si>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</si>
  <si>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</si>
  <si>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</si>
  <si>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</si>
  <si>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</si>
  <si>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</si>
  <si>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</si>
  <si>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</si>
  <si>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</si>
  <si>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</si>
  <si>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</si>
  <si>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</si>
  <si>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</si>
  <si>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</si>
  <si>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</si>
  <si>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</si>
  <si>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</si>
  <si>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</si>
  <si>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</si>
  <si>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</si>
  <si>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</si>
  <si>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</si>
  <si>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</si>
  <si>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</si>
  <si>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</si>
  <si>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</si>
  <si>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</si>
  <si>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</si>
  <si>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</si>
  <si>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</si>
  <si>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</si>
  <si>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</si>
  <si>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</si>
  <si>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</si>
  <si>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</si>
  <si>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</si>
  <si>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</si>
  <si>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</si>
  <si>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</si>
  <si>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</si>
  <si>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</si>
  <si>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</si>
  <si>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</si>
  <si>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</si>
  <si>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</si>
  <si>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</si>
  <si>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</si>
  <si>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</si>
  <si>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</si>
  <si>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</si>
  <si>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</si>
  <si>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</si>
  <si>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</si>
  <si>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</si>
  <si>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</si>
  <si>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</si>
  <si>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</si>
  <si>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</si>
  <si>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</si>
  <si>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</si>
  <si>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</si>
  <si>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</si>
  <si>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</si>
  <si>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</si>
  <si>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</si>
  <si>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</si>
  <si>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</si>
  <si>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</si>
  <si>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</si>
  <si>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</si>
  <si>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</si>
  <si>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</si>
  <si>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</si>
  <si>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</si>
  <si>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</si>
  <si>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</si>
  <si>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</si>
  <si>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</si>
  <si>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</si>
  <si>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</si>
  <si>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</si>
  <si>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</si>
  <si>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</si>
  <si>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</si>
  <si>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</si>
  <si>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</si>
  <si>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</si>
  <si>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</si>
  <si>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</si>
  <si>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</si>
  <si>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</si>
  <si>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</si>
  <si>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</si>
  <si>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</si>
  <si>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</si>
  <si>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</si>
  <si>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</si>
  <si>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</si>
  <si>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</si>
  <si>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</si>
  <si>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</si>
  <si>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</si>
  <si>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</si>
  <si>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</si>
  <si>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</si>
  <si>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</si>
  <si>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</si>
  <si>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</si>
  <si>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</si>
  <si>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</si>
  <si>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</si>
  <si>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</si>
  <si>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</si>
  <si>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</si>
  <si>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</si>
  <si>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</si>
  <si>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</si>
  <si>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</si>
  <si>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</si>
  <si>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</si>
  <si>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</si>
  <si>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</si>
  <si>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</si>
  <si>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</si>
  <si>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</si>
  <si>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</si>
  <si>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</si>
  <si>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</si>
  <si>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</si>
  <si>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</si>
  <si>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</si>
  <si>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</si>
  <si>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</si>
  <si>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</si>
  <si>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</si>
  <si>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</si>
  <si>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</si>
  <si>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</si>
  <si>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</si>
  <si>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</si>
  <si>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</si>
  <si>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</si>
  <si>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</si>
  <si>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</si>
  <si>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</si>
  <si>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</si>
  <si>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</si>
  <si>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</si>
  <si>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</si>
  <si>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</si>
  <si>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</si>
  <si>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</si>
  <si>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</si>
  <si>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</si>
  <si>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</si>
  <si>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</si>
  <si>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</si>
  <si>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</si>
  <si>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</si>
  <si>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</si>
  <si>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</si>
  <si>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</si>
  <si>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</si>
  <si>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</si>
  <si>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</si>
  <si>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</si>
  <si>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</si>
  <si>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</si>
  <si>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</si>
  <si>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</si>
  <si>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</si>
  <si>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</si>
  <si>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</si>
  <si>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</si>
  <si>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</si>
  <si>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</si>
  <si>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</si>
  <si>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</si>
  <si>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</si>
  <si>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</si>
  <si>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</si>
  <si>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</si>
  <si>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</si>
  <si>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</si>
  <si>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</si>
  <si>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</si>
  <si>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</si>
  <si>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</si>
  <si>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</si>
  <si>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</si>
  <si>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</si>
  <si>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</si>
  <si>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</si>
  <si>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</si>
  <si>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</si>
  <si>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</si>
  <si>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</si>
  <si>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</si>
  <si>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</si>
  <si>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</si>
  <si>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</si>
  <si>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</si>
  <si>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</si>
  <si>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</si>
  <si>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</si>
  <si>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</si>
  <si>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</si>
  <si>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</si>
  <si>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</si>
  <si>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</si>
  <si>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</si>
  <si>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</si>
  <si>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</si>
  <si>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</si>
  <si>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</si>
  <si>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</si>
  <si>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</si>
  <si>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</si>
  <si>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</si>
  <si>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</si>
  <si>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</si>
  <si>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</si>
  <si>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</si>
  <si>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</si>
  <si>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</si>
  <si>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</si>
  <si>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</si>
  <si>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</si>
  <si>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</si>
  <si>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</si>
  <si>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</si>
  <si>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</si>
  <si>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</si>
  <si>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</si>
  <si>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</si>
  <si>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</si>
  <si>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</si>
  <si>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</si>
  <si>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</si>
  <si>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</si>
  <si>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</si>
  <si>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</si>
  <si>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</si>
  <si>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</si>
  <si>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</si>
  <si>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</si>
  <si>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</si>
  <si>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</si>
  <si>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</si>
  <si>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</si>
  <si>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</si>
  <si>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</si>
  <si>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</si>
  <si>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</si>
  <si>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</si>
  <si>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</si>
  <si>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</si>
  <si>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</si>
  <si>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</si>
  <si>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</si>
  <si>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</si>
  <si>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</si>
  <si>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</si>
  <si>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</si>
  <si>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</si>
  <si>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</si>
  <si>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</si>
  <si>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</si>
  <si>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</si>
  <si>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</si>
  <si>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</si>
  <si>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</si>
  <si>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</si>
  <si>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</si>
  <si>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</si>
  <si>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</si>
  <si>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</si>
  <si>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</si>
  <si>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</si>
  <si>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</si>
  <si>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</si>
  <si>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</si>
  <si>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</si>
  <si>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</si>
  <si>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</si>
  <si>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</si>
  <si>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</si>
  <si>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</si>
  <si>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</si>
  <si>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</si>
  <si>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</si>
  <si>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</si>
  <si>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</si>
  <si>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</si>
  <si>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</si>
  <si>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</si>
  <si>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</si>
  <si>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</si>
  <si>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</si>
  <si>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</si>
  <si>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</si>
  <si>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</si>
  <si>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</si>
  <si>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</si>
  <si>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</si>
  <si>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</si>
  <si>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</si>
  <si>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</si>
  <si>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</si>
  <si>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</si>
  <si>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</si>
  <si>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</si>
  <si>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</si>
  <si>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</si>
  <si>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</si>
  <si>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</si>
  <si>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</si>
  <si>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</si>
  <si>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</si>
  <si>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</si>
  <si>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</si>
  <si>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</si>
  <si>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</si>
  <si>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</si>
  <si>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</si>
  <si>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</si>
  <si>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</si>
  <si>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</si>
  <si>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</si>
  <si>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</si>
  <si>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</si>
  <si>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</si>
  <si>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</si>
  <si>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</si>
  <si>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</si>
  <si>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</si>
  <si>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</si>
  <si>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</si>
  <si>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</si>
  <si>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</si>
  <si>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</si>
  <si>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</si>
  <si>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</si>
  <si>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</si>
  <si>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</si>
  <si>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</si>
  <si>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</si>
  <si>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</si>
  <si>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</si>
  <si>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</si>
  <si>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</si>
  <si>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</si>
  <si>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</si>
  <si>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</si>
  <si>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</si>
  <si>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</si>
  <si>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</si>
  <si>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</si>
  <si>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</si>
  <si>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</si>
  <si>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</si>
  <si>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</si>
  <si>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</si>
  <si>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</si>
  <si>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</si>
  <si>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</si>
  <si>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</si>
  <si>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</si>
  <si>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</si>
  <si>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</si>
  <si>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</si>
  <si>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</si>
  <si>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</si>
  <si>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</si>
  <si>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</si>
  <si>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</si>
  <si>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</si>
  <si>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</si>
  <si>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</si>
  <si>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</si>
  <si>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</si>
  <si>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</si>
  <si>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</si>
  <si>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</si>
  <si>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</si>
  <si>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</si>
  <si>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</si>
  <si>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</si>
  <si>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</si>
  <si>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</si>
  <si>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</si>
  <si>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</si>
  <si>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</si>
  <si>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</si>
  <si>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</si>
  <si>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</si>
  <si>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</si>
  <si>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</si>
  <si>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</si>
  <si>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</si>
  <si>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</si>
  <si>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</si>
  <si>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</si>
  <si>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</si>
  <si>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</si>
  <si>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</si>
  <si>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</si>
  <si>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</si>
  <si>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</si>
  <si>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</si>
  <si>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</si>
  <si>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</si>
  <si>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</si>
  <si>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</si>
  <si>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</si>
  <si>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</si>
  <si>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</si>
  <si>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</si>
  <si>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</si>
  <si>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</si>
  <si>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</si>
  <si>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</si>
  <si>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</si>
  <si>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</si>
  <si>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</si>
  <si>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</si>
  <si>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</si>
  <si>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</si>
  <si>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</si>
  <si>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</si>
  <si>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</si>
  <si>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</si>
  <si>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</si>
  <si>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</si>
  <si>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</si>
  <si>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</si>
  <si>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</si>
  <si>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</si>
  <si>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</si>
  <si>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</si>
  <si>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</si>
  <si>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</si>
  <si>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</si>
  <si>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</si>
  <si>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</si>
  <si>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</si>
  <si>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</si>
  <si>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</si>
  <si>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</si>
  <si>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</si>
  <si>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</si>
  <si>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</si>
  <si>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</si>
  <si>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</si>
  <si>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</si>
  <si>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</si>
  <si>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</si>
  <si>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</si>
  <si>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</si>
  <si>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</si>
  <si>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</si>
  <si>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</si>
  <si>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</si>
  <si>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</si>
  <si>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</si>
  <si>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</si>
  <si>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</si>
  <si>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</si>
  <si>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</si>
  <si>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</si>
  <si>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</si>
  <si>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</si>
  <si>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</si>
  <si>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</si>
  <si>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</si>
  <si>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</si>
  <si>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</si>
  <si>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</si>
  <si>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</si>
  <si>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</si>
  <si>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</si>
  <si>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</si>
  <si>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</si>
  <si>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</si>
  <si>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</si>
  <si>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</si>
  <si>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</si>
  <si>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</si>
  <si>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</si>
  <si>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</si>
  <si>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Üçgende Açıortay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</si>
  <si>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</si>
  <si>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</si>
  <si>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</si>
  <si>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</si>
  <si>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</si>
  <si>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</si>
  <si>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</si>
  <si>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</si>
  <si>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</si>
  <si>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</si>
  <si>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</si>
  <si>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</si>
  <si>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</si>
  <si>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</si>
  <si>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</si>
  <si>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</si>
  <si>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</si>
  <si>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</si>
  <si>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</si>
  <si>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</si>
  <si>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</si>
  <si>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</si>
  <si>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</si>
  <si>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</si>
  <si>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</si>
  <si>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</si>
  <si>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</si>
  <si>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</si>
  <si>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</si>
  <si>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</si>
  <si>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</si>
  <si>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</si>
  <si>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</si>
  <si>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</si>
  <si>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</si>
  <si>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</si>
  <si>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</si>
  <si>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</si>
  <si>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</si>
  <si>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</si>
  <si>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</si>
  <si>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</si>
  <si>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</si>
  <si>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</si>
  <si>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</si>
  <si>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</si>
  <si>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</si>
  <si>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</si>
  <si>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</si>
  <si>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</si>
  <si>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</si>
  <si>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</si>
  <si>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</si>
  <si>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</si>
  <si>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</si>
  <si>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</si>
  <si>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</si>
  <si>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</si>
  <si>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</si>
  <si>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</si>
  <si>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</si>
  <si>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</si>
  <si>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</si>
  <si>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</si>
  <si>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</si>
  <si>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</si>
  <si>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</si>
  <si>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</si>
  <si>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</si>
  <si>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</si>
  <si>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</si>
  <si>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</si>
  <si>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</si>
  <si>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</si>
  <si>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</si>
  <si>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</si>
  <si>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</si>
  <si>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</si>
  <si>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</si>
  <si>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</si>
  <si>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</si>
  <si>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</si>
  <si>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</si>
  <si>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</si>
  <si>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</si>
  <si>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</si>
  <si>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</si>
  <si>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</si>
  <si>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</si>
  <si>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</si>
  <si>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</si>
  <si>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</si>
  <si>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</si>
  <si>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</si>
  <si>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</si>
  <si>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</si>
  <si>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</si>
  <si>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</si>
  <si>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</si>
  <si>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</si>
  <si>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</si>
  <si>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</si>
  <si>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</si>
  <si>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</si>
  <si>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</si>
  <si>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</si>
  <si>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</si>
  <si>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</si>
  <si>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</si>
  <si>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</si>
  <si>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</si>
  <si>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</si>
  <si>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</si>
  <si>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</si>
  <si>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</si>
  <si>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</si>
  <si>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</si>
  <si>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</si>
  <si>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</si>
  <si>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</si>
  <si>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</si>
  <si>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</si>
  <si>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</si>
  <si>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</si>
  <si>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</si>
  <si>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</si>
  <si>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</si>
  <si>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</si>
  <si>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</si>
  <si>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</si>
  <si>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</si>
  <si>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</si>
  <si>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</si>
  <si>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</si>
  <si>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</si>
  <si>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</si>
  <si>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</si>
  <si>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</si>
  <si>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</si>
  <si>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</si>
  <si>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</si>
  <si>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</si>
  <si>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</si>
  <si>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</si>
  <si>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</si>
  <si>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</si>
  <si>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</si>
  <si>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</si>
  <si>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</si>
  <si>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</si>
  <si>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</si>
  <si>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</si>
  <si>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</si>
  <si>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</si>
  <si>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</si>
  <si>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</si>
  <si>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</si>
  <si>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</si>
  <si>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</si>
  <si>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</si>
  <si>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</si>
  <si>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</si>
  <si>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</si>
  <si>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</si>
  <si>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</si>
  <si>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</si>
  <si>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</si>
  <si>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</si>
  <si>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</si>
  <si>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</si>
  <si>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</si>
  <si>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</si>
  <si>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</si>
  <si>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</si>
  <si>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</si>
  <si>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</si>
  <si>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</si>
  <si>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</si>
  <si>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</si>
  <si>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</si>
  <si>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</si>
  <si>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</si>
  <si>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</si>
  <si>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</si>
  <si>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</si>
  <si>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</si>
  <si>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</si>
  <si>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</si>
  <si>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</si>
  <si>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</si>
  <si>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</si>
  <si>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</si>
  <si>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</si>
  <si>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</si>
  <si>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</si>
  <si>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</si>
  <si>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</si>
  <si>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</si>
  <si>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</si>
  <si>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</si>
  <si>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</si>
  <si>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</si>
  <si>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</si>
  <si>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</si>
  <si>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</si>
  <si>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</si>
  <si>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</si>
  <si>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</si>
  <si>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</si>
  <si>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</si>
  <si>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</si>
  <si>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</si>
  <si>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</si>
  <si>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</si>
  <si>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</si>
  <si>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</si>
  <si>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</si>
  <si>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</si>
  <si>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</si>
  <si>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</si>
  <si>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</si>
  <si>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</si>
  <si>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</si>
  <si>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</si>
  <si>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</si>
  <si>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</si>
  <si>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</si>
  <si>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</si>
  <si>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</si>
  <si>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</si>
  <si>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</si>
  <si>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</si>
  <si>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</si>
  <si>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</si>
  <si>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</si>
  <si>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</si>
  <si>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</si>
  <si>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</si>
  <si>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</si>
  <si>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</si>
  <si>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</si>
  <si>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</si>
  <si>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</si>
  <si>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</si>
  <si>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</si>
  <si>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</si>
  <si>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</si>
  <si>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</si>
  <si>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</si>
  <si>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</si>
  <si>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</si>
  <si>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</si>
  <si>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</si>
  <si>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</si>
  <si>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</si>
  <si>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</si>
  <si>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</si>
  <si>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</si>
  <si>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</si>
  <si>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</si>
  <si>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</si>
  <si>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</si>
  <si>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</si>
  <si>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</si>
  <si>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</si>
  <si>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</si>
  <si>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</si>
  <si>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</si>
  <si>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</si>
  <si>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</si>
  <si>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</si>
  <si>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</si>
  <si>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</si>
  <si>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</si>
  <si>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</si>
  <si>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</si>
  <si>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</si>
  <si>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</si>
  <si>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</si>
  <si>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</si>
  <si>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</si>
  <si>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</si>
  <si>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</si>
  <si>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</si>
  <si>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</si>
  <si>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</si>
  <si>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</si>
  <si>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</si>
  <si>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</si>
  <si>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</si>
  <si>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</si>
  <si>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</si>
  <si>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</si>
  <si>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</si>
  <si>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</si>
  <si>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</si>
  <si>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</si>
  <si>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</si>
  <si>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</si>
  <si>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</si>
  <si>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</si>
  <si>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</si>
  <si>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</si>
  <si>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</si>
  <si>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</si>
  <si>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</si>
  <si>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</si>
  <si>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</si>
  <si>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</si>
  <si>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</si>
  <si>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</si>
  <si>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</si>
  <si>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</si>
  <si>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</si>
  <si>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</si>
  <si>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</si>
  <si>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</si>
  <si>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</si>
  <si>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</si>
  <si>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</si>
  <si>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</si>
  <si>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</si>
  <si>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</si>
  <si>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</si>
  <si>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</si>
  <si>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</si>
  <si>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</si>
  <si>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</si>
  <si>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</si>
  <si>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</si>
  <si>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</si>
  <si>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</si>
  <si>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</si>
  <si>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</si>
  <si>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</si>
  <si>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</si>
  <si>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</si>
  <si>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</si>
  <si>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</si>
  <si>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</si>
  <si>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</si>
  <si>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</si>
  <si>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</si>
  <si>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</si>
  <si>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</si>
  <si>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</si>
  <si>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</si>
  <si>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</si>
  <si>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Tarih ve Zaman</t>
  </si>
  <si>
    <t>Diğer Türk Devlet ve Toplulukları</t>
  </si>
  <si>
    <t>İlk ve Orta Çağlarda Türk Dünyası</t>
  </si>
  <si>
    <t>Coğrafi Keşifler ve Etkileri</t>
  </si>
  <si>
    <t>Dünya Gücü Osmanlı (1453-1595)</t>
  </si>
  <si>
    <t>Sultan ve Osmanlı Merkez Teşkilatı</t>
  </si>
  <si>
    <t>Lale Devri (1718-1730)</t>
  </si>
  <si>
    <t>Osmanlı İlim ve İrfan Erleri</t>
  </si>
  <si>
    <t>Değişim Çağında Avrupa ve Osmanlı</t>
  </si>
  <si>
    <t>Uluslararası İlişkilerde Denge Stratejisi (1774-1914)</t>
  </si>
  <si>
    <t>Devrimler Çağında Değişen Devlet-Toplum İlişkileri</t>
  </si>
  <si>
    <t>Sermaye ve Emek</t>
  </si>
  <si>
    <t>XX. Yüzyıl Başlarında Osmanlı Devleti ve Dünya</t>
  </si>
  <si>
    <t>Millî Mücadele</t>
  </si>
  <si>
    <t>Derişim Birimleri ppm, Mol kesri</t>
  </si>
  <si>
    <t>Bölge Kavramı ve Türleri</t>
  </si>
  <si>
    <t>Asal Sayılar</t>
  </si>
  <si>
    <t>Doğal Sayılarda Bölme</t>
  </si>
  <si>
    <t>Birinci dereceden iki bilinmeyenli denklemler</t>
  </si>
  <si>
    <t>Asal Çarpanlara Ayırma</t>
  </si>
  <si>
    <t>Basit Olayların Olasılığı</t>
  </si>
  <si>
    <t>Birinci Dereceden Bir Bilinmeyenli Eşitsizlikler</t>
  </si>
  <si>
    <t>Bölünebilme</t>
  </si>
  <si>
    <t>Çift Fonksiyon, Tek Fonksiyon Ve Grafikleri</t>
  </si>
  <si>
    <t>Eksenleri Kestiği Noktalar Verilen Parabolün Denklemi</t>
  </si>
  <si>
    <t>Fonksiyon Türleri ve Dört İşlem</t>
  </si>
  <si>
    <t>İki Kare Farkı</t>
  </si>
  <si>
    <t>Kâr Zarar Problemleri</t>
  </si>
  <si>
    <t>Karmaşık Sayının İmajiner (Sanal) Kısmı</t>
  </si>
  <si>
    <t>Oran - Orantı</t>
  </si>
  <si>
    <t>Parabolün Simetri Ekseni</t>
  </si>
  <si>
    <t>Parabolün Tepe Noktası</t>
  </si>
  <si>
    <t>Periyodik Olarak Tekrar Eden Durumları İçeren Problemler</t>
  </si>
  <si>
    <t>Rasyonel Sayılar</t>
  </si>
  <si>
    <t>Ters Fonksiyon</t>
  </si>
  <si>
    <t>Üslü Sayılara Giriş</t>
  </si>
  <si>
    <t>EBOB ve EKOK Problemleri</t>
  </si>
  <si>
    <t>YANIT TYT (1. OTURUM) DENEME-3</t>
  </si>
  <si>
    <t>İkinci Derece Denklem ve Fonksiyonlarla Modellenebilen Problemler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</si>
</sst>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11"/>
      <color theme="9" tint="-0.249977111117893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Protection="1"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93"/>
  <sheetViews>
    <sheetView showZeros="0" tabSelected="1" zoomScaleNormal="100" zoomScaleSheetLayoutView="100" workbookViewId="0">
      <selection activeCell="D22" sqref="D22"/>
    </sheetView>
  </sheetViews>
  <sheetFormatPr defaultRowHeight="15" x14ac:dyDescent="0.25"/>
  <cols>
    <col min="1" max="1" width="7" style="2" customWidth="1"/>
    <col min="2" max="3" width="10.5703125" style="3" bestFit="1" customWidth="1"/>
    <col min="4" max="4" width="99.85546875" style="2" customWidth="1"/>
    <col min="5" max="6" width="16.85546875" style="3" customWidth="1"/>
    <col min="7" max="24" width="9.140625" style="2"/>
    <col min="25" max="25" width="0" style="2" hidden="1" customWidth="1"/>
    <col min="26" max="28" width="9.140625" style="2" hidden="1" customWidth="1"/>
    <col min="29" max="29" width="13.7109375" style="2" hidden="1" customWidth="1"/>
    <col min="30" max="30" width="32.7109375" style="2" hidden="1" customWidth="1"/>
    <col min="31" max="31" width="10.28515625" style="2" hidden="1" customWidth="1"/>
    <col min="32" max="32" width="47.28515625" style="2" hidden="1" customWidth="1"/>
    <col min="33" max="33" width="85" style="2" hidden="1" customWidth="1"/>
    <col min="34" max="34" width="9" style="3" hidden="1" customWidth="1"/>
    <col min="35" max="36" width="0" style="2" hidden="1" customWidth="1"/>
    <col min="37" max="16384" width="9.140625" style="2"/>
  </cols>
  <sheetData>
    <row r="1" spans="1:34" ht="38.450000000000003" customHeight="1" x14ac:dyDescent="0.25">
      <c r="B1" s="34" t="s">
        <v>1738</v>
      </c>
      <c r="C1" s="34"/>
      <c r="D1" s="34"/>
      <c r="AC1" s="10" t="s">
        <v>1404</v>
      </c>
      <c r="AD1" s="11" t="s">
        <v>1405</v>
      </c>
      <c r="AE1" s="10" t="s">
        <v>1406</v>
      </c>
      <c r="AF1" s="11" t="s">
        <v>1407</v>
      </c>
      <c r="AG1" s="11" t="s">
        <v>1408</v>
      </c>
      <c r="AH1" s="10" t="s">
        <v>1409</v>
      </c>
    </row>
    <row r="2" spans="1:34" x14ac:dyDescent="0.25">
      <c r="B2" s="12" t="s">
        <v>0</v>
      </c>
      <c r="C2" s="13" t="s">
        <v>1</v>
      </c>
      <c r="D2" s="35" t="s">
        <v>901</v>
      </c>
      <c r="E2" s="37" t="s">
        <v>1403</v>
      </c>
      <c r="F2" s="38" t="s">
        <v>1402</v>
      </c>
      <c r="AC2" s="1">
        <v>801010100</v>
      </c>
      <c r="AD2" s="2" t="s">
        <v>14</v>
      </c>
      <c r="AE2" s="3">
        <v>10</v>
      </c>
      <c r="AF2" s="2" t="s">
        <v>1410</v>
      </c>
      <c r="AG2" s="2" t="s">
        <v>887</v>
      </c>
      <c r="AH2" s="3">
        <v>959902</v>
      </c>
    </row>
    <row r="3" spans="1:34" x14ac:dyDescent="0.25">
      <c r="B3" s="14" t="s">
        <v>17</v>
      </c>
      <c r="C3" s="15" t="s">
        <v>17</v>
      </c>
      <c r="D3" s="36"/>
      <c r="E3" s="37"/>
      <c r="F3" s="38"/>
      <c r="AC3" s="1">
        <v>801010101</v>
      </c>
      <c r="AD3" s="2" t="s">
        <v>14</v>
      </c>
      <c r="AE3" s="3">
        <v>10</v>
      </c>
      <c r="AF3" s="2" t="s">
        <v>1410</v>
      </c>
      <c r="AG3" s="2" t="s">
        <v>888</v>
      </c>
      <c r="AH3" s="3">
        <v>959903</v>
      </c>
    </row>
    <row r="4" spans="1:34" x14ac:dyDescent="0.25">
      <c r="A4" s="16" t="s">
        <v>2</v>
      </c>
      <c r="B4" s="17">
        <v>1</v>
      </c>
      <c r="C4" s="17">
        <v>3</v>
      </c>
      <c r="D4" s="18" t="s">
        <v>510</v>
      </c>
      <c r="E4" s="19">
        <v>912020201</v>
      </c>
      <c r="F4" s="17">
        <v>958620</v>
      </c>
      <c r="AC4" s="1">
        <v>801010102</v>
      </c>
      <c r="AD4" s="2" t="s">
        <v>14</v>
      </c>
      <c r="AE4" s="3">
        <v>10</v>
      </c>
      <c r="AF4" s="2" t="s">
        <v>1410</v>
      </c>
      <c r="AG4" s="2" t="s">
        <v>889</v>
      </c>
      <c r="AH4" s="3">
        <v>959904</v>
      </c>
    </row>
    <row r="5" spans="1:34" x14ac:dyDescent="0.25">
      <c r="A5" s="16" t="s">
        <v>2</v>
      </c>
      <c r="B5" s="17">
        <v>2</v>
      </c>
      <c r="C5" s="17">
        <v>4</v>
      </c>
      <c r="D5" s="18" t="s">
        <v>510</v>
      </c>
      <c r="E5" s="19">
        <v>912020201</v>
      </c>
      <c r="F5" s="17">
        <v>958620</v>
      </c>
      <c r="AC5" s="1">
        <v>801010103</v>
      </c>
      <c r="AD5" s="2" t="s">
        <v>14</v>
      </c>
      <c r="AE5" s="3">
        <v>10</v>
      </c>
      <c r="AF5" s="2" t="s">
        <v>1410</v>
      </c>
      <c r="AG5" s="2" t="s">
        <v>1140</v>
      </c>
      <c r="AH5" s="3">
        <v>959905</v>
      </c>
    </row>
    <row r="6" spans="1:34" x14ac:dyDescent="0.25">
      <c r="A6" s="16" t="s">
        <v>2</v>
      </c>
      <c r="B6" s="17">
        <v>3</v>
      </c>
      <c r="C6" s="17">
        <v>1</v>
      </c>
      <c r="D6" s="18" t="s">
        <v>510</v>
      </c>
      <c r="E6" s="19">
        <v>912020201</v>
      </c>
      <c r="F6" s="17">
        <v>958620</v>
      </c>
      <c r="AC6" s="1">
        <v>801020100</v>
      </c>
      <c r="AD6" s="2" t="s">
        <v>14</v>
      </c>
      <c r="AE6" s="3">
        <v>10</v>
      </c>
      <c r="AF6" s="2" t="s">
        <v>1411</v>
      </c>
      <c r="AG6" s="2" t="s">
        <v>890</v>
      </c>
      <c r="AH6" s="3">
        <v>959906</v>
      </c>
    </row>
    <row r="7" spans="1:34" x14ac:dyDescent="0.25">
      <c r="A7" s="16" t="s">
        <v>2</v>
      </c>
      <c r="B7" s="17">
        <v>4</v>
      </c>
      <c r="C7" s="17">
        <v>2</v>
      </c>
      <c r="D7" s="18" t="s">
        <v>511</v>
      </c>
      <c r="E7" s="19">
        <v>912020202</v>
      </c>
      <c r="F7" s="17">
        <v>958620</v>
      </c>
      <c r="AC7" s="1">
        <v>801020101</v>
      </c>
      <c r="AD7" s="2" t="s">
        <v>14</v>
      </c>
      <c r="AE7" s="3">
        <v>10</v>
      </c>
      <c r="AF7" s="2" t="s">
        <v>1411</v>
      </c>
      <c r="AG7" s="2" t="s">
        <v>891</v>
      </c>
      <c r="AH7" s="3">
        <v>959907</v>
      </c>
    </row>
    <row r="8" spans="1:34" x14ac:dyDescent="0.25">
      <c r="A8" s="16" t="s">
        <v>2</v>
      </c>
      <c r="B8" s="17">
        <v>5</v>
      </c>
      <c r="C8" s="17">
        <v>7</v>
      </c>
      <c r="D8" s="18" t="s">
        <v>521</v>
      </c>
      <c r="E8" s="19">
        <v>912020301</v>
      </c>
      <c r="F8" s="17">
        <v>958312</v>
      </c>
      <c r="AC8" s="1">
        <v>801020102</v>
      </c>
      <c r="AD8" s="2" t="s">
        <v>14</v>
      </c>
      <c r="AE8" s="3">
        <v>10</v>
      </c>
      <c r="AF8" s="2" t="s">
        <v>1411</v>
      </c>
      <c r="AG8" s="2" t="s">
        <v>892</v>
      </c>
      <c r="AH8" s="3">
        <v>959908</v>
      </c>
    </row>
    <row r="9" spans="1:34" x14ac:dyDescent="0.25">
      <c r="A9" s="16" t="s">
        <v>2</v>
      </c>
      <c r="B9" s="17">
        <v>6</v>
      </c>
      <c r="C9" s="17">
        <v>8</v>
      </c>
      <c r="D9" s="18" t="s">
        <v>521</v>
      </c>
      <c r="E9" s="19">
        <v>912020301</v>
      </c>
      <c r="F9" s="17">
        <v>958312</v>
      </c>
      <c r="AC9" s="1">
        <v>801020103</v>
      </c>
      <c r="AD9" s="2" t="s">
        <v>14</v>
      </c>
      <c r="AE9" s="3">
        <v>10</v>
      </c>
      <c r="AF9" s="2" t="s">
        <v>1411</v>
      </c>
      <c r="AG9" s="2" t="s">
        <v>893</v>
      </c>
      <c r="AH9" s="3">
        <v>959909</v>
      </c>
    </row>
    <row r="10" spans="1:34" x14ac:dyDescent="0.25">
      <c r="A10" s="16" t="s">
        <v>2</v>
      </c>
      <c r="B10" s="17">
        <v>7</v>
      </c>
      <c r="C10" s="17">
        <v>5</v>
      </c>
      <c r="D10" s="18" t="s">
        <v>521</v>
      </c>
      <c r="E10" s="19">
        <v>912020301</v>
      </c>
      <c r="F10" s="17">
        <v>958312</v>
      </c>
      <c r="AC10" s="1">
        <v>801020104</v>
      </c>
      <c r="AD10" s="2" t="s">
        <v>14</v>
      </c>
      <c r="AE10" s="3">
        <v>10</v>
      </c>
      <c r="AF10" s="2" t="s">
        <v>1411</v>
      </c>
      <c r="AG10" s="2" t="s">
        <v>894</v>
      </c>
      <c r="AH10" s="3">
        <v>959910</v>
      </c>
    </row>
    <row r="11" spans="1:34" x14ac:dyDescent="0.25">
      <c r="A11" s="16" t="s">
        <v>2</v>
      </c>
      <c r="B11" s="17">
        <v>8</v>
      </c>
      <c r="C11" s="17">
        <v>6</v>
      </c>
      <c r="D11" s="18" t="s">
        <v>599</v>
      </c>
      <c r="E11" s="19">
        <v>912050201</v>
      </c>
      <c r="F11" s="17">
        <v>958352</v>
      </c>
      <c r="AC11" s="1">
        <v>801030100</v>
      </c>
      <c r="AD11" s="2" t="s">
        <v>14</v>
      </c>
      <c r="AE11" s="3">
        <v>10</v>
      </c>
      <c r="AF11" s="2" t="s">
        <v>1412</v>
      </c>
      <c r="AG11" s="2" t="s">
        <v>895</v>
      </c>
      <c r="AH11" s="3">
        <v>959911</v>
      </c>
    </row>
    <row r="12" spans="1:34" x14ac:dyDescent="0.25">
      <c r="A12" s="16" t="s">
        <v>2</v>
      </c>
      <c r="B12" s="17">
        <v>9</v>
      </c>
      <c r="C12" s="17">
        <v>11</v>
      </c>
      <c r="D12" s="18" t="s">
        <v>823</v>
      </c>
      <c r="E12" s="19">
        <v>912090101</v>
      </c>
      <c r="F12" s="17">
        <v>958261</v>
      </c>
      <c r="AC12" s="1">
        <v>801030101</v>
      </c>
      <c r="AD12" s="2" t="s">
        <v>14</v>
      </c>
      <c r="AE12" s="3">
        <v>10</v>
      </c>
      <c r="AF12" s="2" t="s">
        <v>1412</v>
      </c>
      <c r="AG12" s="2" t="s">
        <v>1413</v>
      </c>
      <c r="AH12" s="3">
        <v>959912</v>
      </c>
    </row>
    <row r="13" spans="1:34" x14ac:dyDescent="0.25">
      <c r="A13" s="16" t="s">
        <v>2</v>
      </c>
      <c r="B13" s="17">
        <v>10</v>
      </c>
      <c r="C13" s="17">
        <v>12</v>
      </c>
      <c r="D13" s="18" t="s">
        <v>590</v>
      </c>
      <c r="E13" s="19">
        <v>912032501</v>
      </c>
      <c r="F13" s="17">
        <v>958408</v>
      </c>
      <c r="AC13" s="1">
        <v>801030102</v>
      </c>
      <c r="AD13" s="2" t="s">
        <v>14</v>
      </c>
      <c r="AE13" s="3">
        <v>10</v>
      </c>
      <c r="AF13" s="2" t="s">
        <v>1412</v>
      </c>
      <c r="AG13" s="2" t="s">
        <v>1414</v>
      </c>
      <c r="AH13" s="3">
        <v>959913</v>
      </c>
    </row>
    <row r="14" spans="1:34" x14ac:dyDescent="0.25">
      <c r="A14" s="16" t="s">
        <v>2</v>
      </c>
      <c r="B14" s="17">
        <v>11</v>
      </c>
      <c r="C14" s="17">
        <v>9</v>
      </c>
      <c r="D14" s="18" t="s">
        <v>823</v>
      </c>
      <c r="E14" s="19">
        <v>912090101</v>
      </c>
      <c r="F14" s="17">
        <v>958261</v>
      </c>
      <c r="AC14" s="1">
        <v>801030103</v>
      </c>
      <c r="AD14" s="2" t="s">
        <v>14</v>
      </c>
      <c r="AE14" s="3">
        <v>10</v>
      </c>
      <c r="AF14" s="2" t="s">
        <v>1412</v>
      </c>
      <c r="AG14" s="2" t="s">
        <v>1415</v>
      </c>
      <c r="AH14" s="3">
        <v>959914</v>
      </c>
    </row>
    <row r="15" spans="1:34" x14ac:dyDescent="0.25">
      <c r="A15" s="16" t="s">
        <v>2</v>
      </c>
      <c r="B15" s="17">
        <v>12</v>
      </c>
      <c r="C15" s="17">
        <v>10</v>
      </c>
      <c r="D15" s="18" t="s">
        <v>600</v>
      </c>
      <c r="E15" s="19">
        <v>912050301</v>
      </c>
      <c r="F15" s="17">
        <v>958283</v>
      </c>
      <c r="AC15" s="1">
        <v>801030104</v>
      </c>
      <c r="AD15" s="2" t="s">
        <v>14</v>
      </c>
      <c r="AE15" s="3">
        <v>10</v>
      </c>
      <c r="AF15" s="2" t="s">
        <v>1412</v>
      </c>
      <c r="AG15" s="2" t="s">
        <v>1416</v>
      </c>
      <c r="AH15" s="3">
        <v>959915</v>
      </c>
    </row>
    <row r="16" spans="1:34" x14ac:dyDescent="0.25">
      <c r="A16" s="16" t="s">
        <v>2</v>
      </c>
      <c r="B16" s="17">
        <v>13</v>
      </c>
      <c r="C16" s="17">
        <v>16</v>
      </c>
      <c r="D16" s="18" t="s">
        <v>601</v>
      </c>
      <c r="E16" s="19">
        <v>912050401</v>
      </c>
      <c r="F16" s="17">
        <v>958283</v>
      </c>
      <c r="AC16" s="1">
        <v>801030105</v>
      </c>
      <c r="AD16" s="2" t="s">
        <v>14</v>
      </c>
      <c r="AE16" s="3">
        <v>10</v>
      </c>
      <c r="AF16" s="2" t="s">
        <v>1412</v>
      </c>
      <c r="AG16" s="2" t="s">
        <v>1417</v>
      </c>
      <c r="AH16" s="3">
        <v>959916</v>
      </c>
    </row>
    <row r="17" spans="1:34" x14ac:dyDescent="0.25">
      <c r="A17" s="16" t="s">
        <v>2</v>
      </c>
      <c r="B17" s="17">
        <v>14</v>
      </c>
      <c r="C17" s="17">
        <v>17</v>
      </c>
      <c r="D17" s="18" t="s">
        <v>600</v>
      </c>
      <c r="E17" s="19">
        <v>912050301</v>
      </c>
      <c r="F17" s="17">
        <v>958283</v>
      </c>
      <c r="AC17" s="1">
        <v>801030106</v>
      </c>
      <c r="AD17" s="2" t="s">
        <v>14</v>
      </c>
      <c r="AE17" s="3">
        <v>10</v>
      </c>
      <c r="AF17" s="2" t="s">
        <v>1412</v>
      </c>
      <c r="AG17" s="2" t="s">
        <v>1418</v>
      </c>
      <c r="AH17" s="3">
        <v>959917</v>
      </c>
    </row>
    <row r="18" spans="1:34" x14ac:dyDescent="0.25">
      <c r="A18" s="16" t="s">
        <v>2</v>
      </c>
      <c r="B18" s="17">
        <v>15</v>
      </c>
      <c r="C18" s="17">
        <v>13</v>
      </c>
      <c r="D18" s="18" t="s">
        <v>601</v>
      </c>
      <c r="E18" s="19">
        <v>912050401</v>
      </c>
      <c r="F18" s="17">
        <v>958283</v>
      </c>
      <c r="AC18" s="1">
        <v>801030107</v>
      </c>
      <c r="AD18" s="2" t="s">
        <v>14</v>
      </c>
      <c r="AE18" s="3">
        <v>10</v>
      </c>
      <c r="AF18" s="2" t="s">
        <v>1412</v>
      </c>
      <c r="AG18" s="2" t="s">
        <v>1419</v>
      </c>
      <c r="AH18" s="3">
        <v>959918</v>
      </c>
    </row>
    <row r="19" spans="1:34" x14ac:dyDescent="0.25">
      <c r="A19" s="16" t="s">
        <v>2</v>
      </c>
      <c r="B19" s="17">
        <v>16</v>
      </c>
      <c r="C19" s="17">
        <v>14</v>
      </c>
      <c r="D19" s="18" t="s">
        <v>867</v>
      </c>
      <c r="E19" s="19">
        <v>912021709</v>
      </c>
      <c r="F19" s="17">
        <v>958329</v>
      </c>
      <c r="AC19" s="1">
        <v>801040100</v>
      </c>
      <c r="AD19" s="2" t="s">
        <v>14</v>
      </c>
      <c r="AE19" s="3">
        <v>10</v>
      </c>
      <c r="AF19" s="2" t="s">
        <v>1420</v>
      </c>
      <c r="AG19" s="2" t="s">
        <v>896</v>
      </c>
      <c r="AH19" s="3">
        <v>959919</v>
      </c>
    </row>
    <row r="20" spans="1:34" x14ac:dyDescent="0.25">
      <c r="A20" s="16" t="s">
        <v>2</v>
      </c>
      <c r="B20" s="17">
        <v>17</v>
      </c>
      <c r="C20" s="17">
        <v>15</v>
      </c>
      <c r="D20" s="18" t="s">
        <v>545</v>
      </c>
      <c r="E20" s="19">
        <v>912021710</v>
      </c>
      <c r="F20" s="17">
        <v>958329</v>
      </c>
      <c r="AC20" s="1">
        <v>801040101</v>
      </c>
      <c r="AD20" s="2" t="s">
        <v>14</v>
      </c>
      <c r="AE20" s="3">
        <v>10</v>
      </c>
      <c r="AF20" s="2" t="s">
        <v>1420</v>
      </c>
      <c r="AG20" s="2" t="s">
        <v>897</v>
      </c>
      <c r="AH20" s="3">
        <v>959920</v>
      </c>
    </row>
    <row r="21" spans="1:34" x14ac:dyDescent="0.25">
      <c r="A21" s="16" t="s">
        <v>2</v>
      </c>
      <c r="B21" s="17">
        <v>18</v>
      </c>
      <c r="C21" s="17">
        <v>20</v>
      </c>
      <c r="D21" s="18" t="s">
        <v>541</v>
      </c>
      <c r="E21" s="19">
        <v>912021705</v>
      </c>
      <c r="F21" s="17">
        <v>958329</v>
      </c>
      <c r="AC21" s="1">
        <v>801040102</v>
      </c>
      <c r="AD21" s="2" t="s">
        <v>14</v>
      </c>
      <c r="AE21" s="3">
        <v>10</v>
      </c>
      <c r="AF21" s="2" t="s">
        <v>1420</v>
      </c>
      <c r="AG21" s="2" t="s">
        <v>898</v>
      </c>
      <c r="AH21" s="3">
        <v>959921</v>
      </c>
    </row>
    <row r="22" spans="1:34" x14ac:dyDescent="0.25">
      <c r="A22" s="16" t="s">
        <v>2</v>
      </c>
      <c r="B22" s="17">
        <v>19</v>
      </c>
      <c r="C22" s="17">
        <v>21</v>
      </c>
      <c r="D22" s="18" t="s">
        <v>542</v>
      </c>
      <c r="E22" s="19">
        <v>912021706</v>
      </c>
      <c r="F22" s="17">
        <v>958329</v>
      </c>
      <c r="AC22" s="1">
        <v>801040103</v>
      </c>
      <c r="AD22" s="2" t="s">
        <v>14</v>
      </c>
      <c r="AE22" s="3">
        <v>10</v>
      </c>
      <c r="AF22" s="2" t="s">
        <v>1420</v>
      </c>
      <c r="AG22" s="2" t="s">
        <v>899</v>
      </c>
      <c r="AH22" s="3">
        <v>959922</v>
      </c>
    </row>
    <row r="23" spans="1:34" x14ac:dyDescent="0.25">
      <c r="A23" s="16" t="s">
        <v>2</v>
      </c>
      <c r="B23" s="17">
        <v>20</v>
      </c>
      <c r="C23" s="17">
        <v>18</v>
      </c>
      <c r="D23" s="18" t="s">
        <v>542</v>
      </c>
      <c r="E23" s="19">
        <v>912021706</v>
      </c>
      <c r="F23" s="17">
        <v>958329</v>
      </c>
      <c r="AC23" s="1">
        <v>801040104</v>
      </c>
      <c r="AD23" s="2" t="s">
        <v>14</v>
      </c>
      <c r="AE23" s="3">
        <v>10</v>
      </c>
      <c r="AF23" s="2" t="s">
        <v>1420</v>
      </c>
      <c r="AG23" s="2" t="s">
        <v>900</v>
      </c>
      <c r="AH23" s="3">
        <v>959923</v>
      </c>
    </row>
    <row r="24" spans="1:34" x14ac:dyDescent="0.25">
      <c r="A24" s="16" t="s">
        <v>2</v>
      </c>
      <c r="B24" s="17">
        <v>21</v>
      </c>
      <c r="C24" s="17">
        <v>19</v>
      </c>
      <c r="D24" s="18" t="s">
        <v>553</v>
      </c>
      <c r="E24" s="19">
        <v>912021805</v>
      </c>
      <c r="F24" s="17">
        <v>958307</v>
      </c>
      <c r="AC24" s="1">
        <v>801110100</v>
      </c>
      <c r="AD24" s="2" t="s">
        <v>14</v>
      </c>
      <c r="AE24" s="3">
        <v>11</v>
      </c>
      <c r="AF24" s="2" t="s">
        <v>1421</v>
      </c>
      <c r="AG24" s="2" t="s">
        <v>834</v>
      </c>
      <c r="AH24" s="3">
        <v>959924</v>
      </c>
    </row>
    <row r="25" spans="1:34" x14ac:dyDescent="0.25">
      <c r="A25" s="16" t="s">
        <v>2</v>
      </c>
      <c r="B25" s="17">
        <v>22</v>
      </c>
      <c r="C25" s="17">
        <v>24</v>
      </c>
      <c r="D25" s="18" t="s">
        <v>550</v>
      </c>
      <c r="E25" s="19">
        <v>912021802</v>
      </c>
      <c r="F25" s="17">
        <v>958278</v>
      </c>
      <c r="AC25" s="1">
        <v>801110101</v>
      </c>
      <c r="AD25" s="2" t="s">
        <v>14</v>
      </c>
      <c r="AE25" s="3">
        <v>11</v>
      </c>
      <c r="AF25" s="2" t="s">
        <v>1421</v>
      </c>
      <c r="AG25" s="2" t="s">
        <v>85</v>
      </c>
      <c r="AH25" s="3">
        <v>959925</v>
      </c>
    </row>
    <row r="26" spans="1:34" x14ac:dyDescent="0.25">
      <c r="A26" s="16" t="s">
        <v>2</v>
      </c>
      <c r="B26" s="17">
        <v>23</v>
      </c>
      <c r="C26" s="17">
        <v>25</v>
      </c>
      <c r="D26" s="18" t="s">
        <v>553</v>
      </c>
      <c r="E26" s="19">
        <v>912021805</v>
      </c>
      <c r="F26" s="17">
        <v>958307</v>
      </c>
      <c r="AC26" s="1">
        <v>801110102</v>
      </c>
      <c r="AD26" s="2" t="s">
        <v>14</v>
      </c>
      <c r="AE26" s="3">
        <v>11</v>
      </c>
      <c r="AF26" s="2" t="s">
        <v>1421</v>
      </c>
      <c r="AG26" s="2" t="s">
        <v>86</v>
      </c>
      <c r="AH26" s="3">
        <v>959926</v>
      </c>
    </row>
    <row r="27" spans="1:34" x14ac:dyDescent="0.25">
      <c r="A27" s="16" t="s">
        <v>2</v>
      </c>
      <c r="B27" s="17">
        <v>24</v>
      </c>
      <c r="C27" s="17">
        <v>22</v>
      </c>
      <c r="D27" s="18" t="s">
        <v>550</v>
      </c>
      <c r="E27" s="19">
        <v>912021802</v>
      </c>
      <c r="F27" s="17">
        <v>958278</v>
      </c>
      <c r="AC27" s="1">
        <v>801110103</v>
      </c>
      <c r="AD27" s="2" t="s">
        <v>14</v>
      </c>
      <c r="AE27" s="3">
        <v>11</v>
      </c>
      <c r="AF27" s="2" t="s">
        <v>1421</v>
      </c>
      <c r="AG27" s="2" t="s">
        <v>87</v>
      </c>
      <c r="AH27" s="3">
        <v>959928</v>
      </c>
    </row>
    <row r="28" spans="1:34" x14ac:dyDescent="0.25">
      <c r="A28" s="16" t="s">
        <v>2</v>
      </c>
      <c r="B28" s="17">
        <v>25</v>
      </c>
      <c r="C28" s="17">
        <v>23</v>
      </c>
      <c r="D28" s="18" t="s">
        <v>554</v>
      </c>
      <c r="E28" s="19">
        <v>912021806</v>
      </c>
      <c r="F28" s="17">
        <v>958278</v>
      </c>
      <c r="AC28" s="1">
        <v>801110104</v>
      </c>
      <c r="AD28" s="2" t="s">
        <v>14</v>
      </c>
      <c r="AE28" s="3">
        <v>11</v>
      </c>
      <c r="AF28" s="2" t="s">
        <v>1421</v>
      </c>
      <c r="AG28" s="2" t="s">
        <v>88</v>
      </c>
      <c r="AH28" s="3">
        <v>959926</v>
      </c>
    </row>
    <row r="29" spans="1:34" x14ac:dyDescent="0.25">
      <c r="A29" s="16" t="s">
        <v>2</v>
      </c>
      <c r="B29" s="17">
        <v>26</v>
      </c>
      <c r="C29" s="17">
        <v>28</v>
      </c>
      <c r="D29" s="18" t="s">
        <v>550</v>
      </c>
      <c r="E29" s="19">
        <v>912021802</v>
      </c>
      <c r="F29" s="17">
        <v>958278</v>
      </c>
      <c r="AC29" s="1">
        <v>801110105</v>
      </c>
      <c r="AD29" s="2" t="s">
        <v>14</v>
      </c>
      <c r="AE29" s="3">
        <v>11</v>
      </c>
      <c r="AF29" s="2" t="s">
        <v>1421</v>
      </c>
      <c r="AG29" s="2" t="s">
        <v>869</v>
      </c>
      <c r="AH29" s="3">
        <v>959926</v>
      </c>
    </row>
    <row r="30" spans="1:34" x14ac:dyDescent="0.25">
      <c r="A30" s="16" t="s">
        <v>2</v>
      </c>
      <c r="B30" s="17">
        <v>27</v>
      </c>
      <c r="C30" s="17">
        <v>29</v>
      </c>
      <c r="D30" s="18" t="s">
        <v>553</v>
      </c>
      <c r="E30" s="19">
        <v>912021805</v>
      </c>
      <c r="F30" s="17">
        <v>958307</v>
      </c>
      <c r="AC30" s="1">
        <v>801120100</v>
      </c>
      <c r="AD30" s="2" t="s">
        <v>14</v>
      </c>
      <c r="AE30" s="3">
        <v>11</v>
      </c>
      <c r="AF30" s="2" t="s">
        <v>1422</v>
      </c>
      <c r="AG30" s="2" t="s">
        <v>835</v>
      </c>
      <c r="AH30" s="3">
        <v>959929</v>
      </c>
    </row>
    <row r="31" spans="1:34" x14ac:dyDescent="0.25">
      <c r="A31" s="16" t="s">
        <v>2</v>
      </c>
      <c r="B31" s="17">
        <v>28</v>
      </c>
      <c r="C31" s="17">
        <v>26</v>
      </c>
      <c r="D31" s="18" t="s">
        <v>553</v>
      </c>
      <c r="E31" s="19">
        <v>912021805</v>
      </c>
      <c r="F31" s="17">
        <v>958307</v>
      </c>
      <c r="AC31" s="1">
        <v>801120101</v>
      </c>
      <c r="AD31" s="2" t="s">
        <v>14</v>
      </c>
      <c r="AE31" s="3">
        <v>11</v>
      </c>
      <c r="AF31" s="2" t="s">
        <v>1422</v>
      </c>
      <c r="AG31" s="2" t="s">
        <v>1141</v>
      </c>
      <c r="AH31" s="3">
        <v>959930</v>
      </c>
    </row>
    <row r="32" spans="1:34" x14ac:dyDescent="0.25">
      <c r="A32" s="16" t="s">
        <v>2</v>
      </c>
      <c r="B32" s="17">
        <v>29</v>
      </c>
      <c r="C32" s="17">
        <v>27</v>
      </c>
      <c r="D32" s="18" t="s">
        <v>554</v>
      </c>
      <c r="E32" s="19">
        <v>912021806</v>
      </c>
      <c r="F32" s="17">
        <v>958278</v>
      </c>
      <c r="AC32" s="1">
        <v>801120102</v>
      </c>
      <c r="AD32" s="2" t="s">
        <v>14</v>
      </c>
      <c r="AE32" s="3">
        <v>11</v>
      </c>
      <c r="AF32" s="2" t="s">
        <v>1422</v>
      </c>
      <c r="AG32" s="2" t="s">
        <v>89</v>
      </c>
      <c r="AH32" s="3">
        <v>959931</v>
      </c>
    </row>
    <row r="33" spans="1:34" x14ac:dyDescent="0.25">
      <c r="A33" s="16" t="s">
        <v>2</v>
      </c>
      <c r="B33" s="17">
        <v>30</v>
      </c>
      <c r="C33" s="17">
        <v>32</v>
      </c>
      <c r="D33" s="18" t="s">
        <v>554</v>
      </c>
      <c r="E33" s="19">
        <v>912021806</v>
      </c>
      <c r="F33" s="17">
        <v>958278</v>
      </c>
      <c r="AC33" s="1">
        <v>801120103</v>
      </c>
      <c r="AD33" s="2" t="s">
        <v>14</v>
      </c>
      <c r="AE33" s="3">
        <v>11</v>
      </c>
      <c r="AF33" s="2" t="s">
        <v>1422</v>
      </c>
      <c r="AG33" s="2" t="s">
        <v>311</v>
      </c>
      <c r="AH33" s="3">
        <v>959929</v>
      </c>
    </row>
    <row r="34" spans="1:34" x14ac:dyDescent="0.25">
      <c r="A34" s="16" t="s">
        <v>2</v>
      </c>
      <c r="B34" s="17">
        <v>31</v>
      </c>
      <c r="C34" s="17">
        <v>33</v>
      </c>
      <c r="D34" s="18" t="s">
        <v>554</v>
      </c>
      <c r="E34" s="19">
        <v>912021806</v>
      </c>
      <c r="F34" s="17">
        <v>958278</v>
      </c>
      <c r="AC34" s="1">
        <v>801120104</v>
      </c>
      <c r="AD34" s="2" t="s">
        <v>14</v>
      </c>
      <c r="AE34" s="3">
        <v>11</v>
      </c>
      <c r="AF34" s="2" t="s">
        <v>1422</v>
      </c>
      <c r="AG34" s="2" t="s">
        <v>1142</v>
      </c>
      <c r="AH34" s="3">
        <v>959929</v>
      </c>
    </row>
    <row r="35" spans="1:34" x14ac:dyDescent="0.25">
      <c r="A35" s="16" t="s">
        <v>2</v>
      </c>
      <c r="B35" s="17">
        <v>32</v>
      </c>
      <c r="C35" s="17">
        <v>30</v>
      </c>
      <c r="D35" s="18" t="s">
        <v>560</v>
      </c>
      <c r="E35" s="19">
        <v>912021901</v>
      </c>
      <c r="F35" s="17">
        <v>958278</v>
      </c>
      <c r="AC35" s="1">
        <v>801120105</v>
      </c>
      <c r="AD35" s="2" t="s">
        <v>14</v>
      </c>
      <c r="AE35" s="3">
        <v>11</v>
      </c>
      <c r="AF35" s="2" t="s">
        <v>1422</v>
      </c>
      <c r="AG35" s="2" t="s">
        <v>90</v>
      </c>
      <c r="AH35" s="3">
        <v>959929</v>
      </c>
    </row>
    <row r="36" spans="1:34" x14ac:dyDescent="0.25">
      <c r="A36" s="16" t="s">
        <v>2</v>
      </c>
      <c r="B36" s="17">
        <v>33</v>
      </c>
      <c r="C36" s="17">
        <v>31</v>
      </c>
      <c r="D36" s="18" t="s">
        <v>530</v>
      </c>
      <c r="E36" s="19">
        <v>912021101</v>
      </c>
      <c r="F36" s="17">
        <v>958274</v>
      </c>
      <c r="AC36" s="1">
        <v>801120106</v>
      </c>
      <c r="AD36" s="2" t="s">
        <v>14</v>
      </c>
      <c r="AE36" s="3">
        <v>11</v>
      </c>
      <c r="AF36" s="2" t="s">
        <v>1422</v>
      </c>
      <c r="AG36" s="2" t="s">
        <v>91</v>
      </c>
      <c r="AH36" s="3">
        <v>959929</v>
      </c>
    </row>
    <row r="37" spans="1:34" x14ac:dyDescent="0.25">
      <c r="A37" s="16" t="s">
        <v>2</v>
      </c>
      <c r="B37" s="17">
        <v>34</v>
      </c>
      <c r="C37" s="17">
        <v>36</v>
      </c>
      <c r="D37" s="18" t="s">
        <v>554</v>
      </c>
      <c r="E37" s="19">
        <v>912021806</v>
      </c>
      <c r="F37" s="17">
        <v>958278</v>
      </c>
      <c r="AC37" s="1">
        <v>801120201</v>
      </c>
      <c r="AD37" s="2" t="s">
        <v>14</v>
      </c>
      <c r="AE37" s="3">
        <v>11</v>
      </c>
      <c r="AF37" s="2" t="s">
        <v>1422</v>
      </c>
      <c r="AG37" s="2" t="s">
        <v>1143</v>
      </c>
      <c r="AH37" s="3">
        <v>959929</v>
      </c>
    </row>
    <row r="38" spans="1:34" x14ac:dyDescent="0.25">
      <c r="A38" s="16" t="s">
        <v>2</v>
      </c>
      <c r="B38" s="17">
        <v>35</v>
      </c>
      <c r="C38" s="17">
        <v>34</v>
      </c>
      <c r="D38" s="18" t="s">
        <v>553</v>
      </c>
      <c r="E38" s="19">
        <v>912021805</v>
      </c>
      <c r="F38" s="17">
        <v>958307</v>
      </c>
      <c r="AC38" s="1">
        <v>801120202</v>
      </c>
      <c r="AD38" s="2" t="s">
        <v>14</v>
      </c>
      <c r="AE38" s="3">
        <v>11</v>
      </c>
      <c r="AF38" s="2" t="s">
        <v>1422</v>
      </c>
      <c r="AG38" s="2" t="s">
        <v>1144</v>
      </c>
      <c r="AH38" s="3">
        <v>959929</v>
      </c>
    </row>
    <row r="39" spans="1:34" x14ac:dyDescent="0.25">
      <c r="A39" s="16" t="s">
        <v>2</v>
      </c>
      <c r="B39" s="17">
        <v>36</v>
      </c>
      <c r="C39" s="17">
        <v>35</v>
      </c>
      <c r="D39" s="18" t="s">
        <v>554</v>
      </c>
      <c r="E39" s="19">
        <v>912021806</v>
      </c>
      <c r="F39" s="17">
        <v>958278</v>
      </c>
      <c r="AC39" s="1">
        <v>801120203</v>
      </c>
      <c r="AD39" s="2" t="s">
        <v>14</v>
      </c>
      <c r="AE39" s="3">
        <v>11</v>
      </c>
      <c r="AF39" s="2" t="s">
        <v>1422</v>
      </c>
      <c r="AG39" s="2" t="s">
        <v>1145</v>
      </c>
      <c r="AH39" s="3">
        <v>959929</v>
      </c>
    </row>
    <row r="40" spans="1:34" x14ac:dyDescent="0.25">
      <c r="A40" s="16" t="s">
        <v>2</v>
      </c>
      <c r="B40" s="17">
        <v>37</v>
      </c>
      <c r="C40" s="17">
        <v>39</v>
      </c>
      <c r="D40" s="18" t="s">
        <v>553</v>
      </c>
      <c r="E40" s="19">
        <v>912021805</v>
      </c>
      <c r="F40" s="17">
        <v>958307</v>
      </c>
      <c r="AC40" s="1">
        <v>801120204</v>
      </c>
      <c r="AD40" s="2" t="s">
        <v>14</v>
      </c>
      <c r="AE40" s="3">
        <v>11</v>
      </c>
      <c r="AF40" s="2" t="s">
        <v>1422</v>
      </c>
      <c r="AG40" s="2" t="s">
        <v>1146</v>
      </c>
      <c r="AH40" s="3">
        <v>959929</v>
      </c>
    </row>
    <row r="41" spans="1:34" x14ac:dyDescent="0.25">
      <c r="A41" s="16" t="s">
        <v>2</v>
      </c>
      <c r="B41" s="17">
        <v>38</v>
      </c>
      <c r="C41" s="17">
        <v>40</v>
      </c>
      <c r="D41" s="18" t="s">
        <v>554</v>
      </c>
      <c r="E41" s="19">
        <v>912021806</v>
      </c>
      <c r="F41" s="17">
        <v>958278</v>
      </c>
      <c r="AC41" s="1">
        <v>801120205</v>
      </c>
      <c r="AD41" s="2" t="s">
        <v>14</v>
      </c>
      <c r="AE41" s="3">
        <v>11</v>
      </c>
      <c r="AF41" s="2" t="s">
        <v>1422</v>
      </c>
      <c r="AG41" s="2" t="s">
        <v>1147</v>
      </c>
      <c r="AH41" s="3">
        <v>959929</v>
      </c>
    </row>
    <row r="42" spans="1:34" x14ac:dyDescent="0.25">
      <c r="A42" s="16" t="s">
        <v>2</v>
      </c>
      <c r="B42" s="17">
        <v>39</v>
      </c>
      <c r="C42" s="17">
        <v>37</v>
      </c>
      <c r="D42" s="18" t="s">
        <v>553</v>
      </c>
      <c r="E42" s="19">
        <v>912021805</v>
      </c>
      <c r="F42" s="17">
        <v>958307</v>
      </c>
      <c r="AC42" s="1">
        <v>801120206</v>
      </c>
      <c r="AD42" s="2" t="s">
        <v>14</v>
      </c>
      <c r="AE42" s="3">
        <v>11</v>
      </c>
      <c r="AF42" s="2" t="s">
        <v>1422</v>
      </c>
      <c r="AG42" s="2" t="s">
        <v>1148</v>
      </c>
      <c r="AH42" s="3">
        <v>959929</v>
      </c>
    </row>
    <row r="43" spans="1:34" x14ac:dyDescent="0.25">
      <c r="A43" s="16" t="s">
        <v>2</v>
      </c>
      <c r="B43" s="17">
        <v>40</v>
      </c>
      <c r="C43" s="17">
        <v>38</v>
      </c>
      <c r="D43" s="18" t="s">
        <v>554</v>
      </c>
      <c r="E43" s="19">
        <v>912021806</v>
      </c>
      <c r="F43" s="17">
        <v>958278</v>
      </c>
      <c r="AC43" s="1">
        <v>801120207</v>
      </c>
      <c r="AD43" s="2" t="s">
        <v>14</v>
      </c>
      <c r="AE43" s="3">
        <v>11</v>
      </c>
      <c r="AF43" s="2" t="s">
        <v>1422</v>
      </c>
      <c r="AG43" s="2" t="s">
        <v>1149</v>
      </c>
      <c r="AH43" s="3">
        <v>959929</v>
      </c>
    </row>
    <row r="44" spans="1:34" x14ac:dyDescent="0.25">
      <c r="A44" s="16" t="s">
        <v>3</v>
      </c>
      <c r="B44" s="17">
        <v>1</v>
      </c>
      <c r="C44" s="17">
        <v>2</v>
      </c>
      <c r="D44" s="18" t="s">
        <v>492</v>
      </c>
      <c r="E44" s="19">
        <v>609020101</v>
      </c>
      <c r="F44" s="17">
        <v>959656</v>
      </c>
      <c r="AC44" s="1">
        <v>801120208</v>
      </c>
      <c r="AD44" s="2" t="s">
        <v>14</v>
      </c>
      <c r="AE44" s="3">
        <v>11</v>
      </c>
      <c r="AF44" s="2" t="s">
        <v>1422</v>
      </c>
      <c r="AG44" s="2" t="s">
        <v>1150</v>
      </c>
      <c r="AH44" s="3">
        <v>959929</v>
      </c>
    </row>
    <row r="45" spans="1:34" x14ac:dyDescent="0.25">
      <c r="A45" s="16" t="s">
        <v>3</v>
      </c>
      <c r="B45" s="17">
        <v>2</v>
      </c>
      <c r="C45" s="17">
        <v>3</v>
      </c>
      <c r="D45" s="18" t="s">
        <v>449</v>
      </c>
      <c r="E45" s="19">
        <v>612020101</v>
      </c>
      <c r="F45" s="17">
        <v>960065</v>
      </c>
      <c r="AC45" s="1">
        <v>801120209</v>
      </c>
      <c r="AD45" s="2" t="s">
        <v>14</v>
      </c>
      <c r="AE45" s="3">
        <v>11</v>
      </c>
      <c r="AF45" s="2" t="s">
        <v>1422</v>
      </c>
      <c r="AG45" s="2" t="s">
        <v>1151</v>
      </c>
      <c r="AH45" s="3">
        <v>959929</v>
      </c>
    </row>
    <row r="46" spans="1:34" x14ac:dyDescent="0.25">
      <c r="A46" s="16" t="s">
        <v>3</v>
      </c>
      <c r="B46" s="17">
        <v>3</v>
      </c>
      <c r="C46" s="17">
        <v>1</v>
      </c>
      <c r="D46" s="18" t="s">
        <v>499</v>
      </c>
      <c r="E46" s="19">
        <v>609050102</v>
      </c>
      <c r="F46" s="17">
        <v>959676</v>
      </c>
      <c r="AC46" s="1">
        <v>801120210</v>
      </c>
      <c r="AD46" s="2" t="s">
        <v>14</v>
      </c>
      <c r="AE46" s="3">
        <v>11</v>
      </c>
      <c r="AF46" s="2" t="s">
        <v>1422</v>
      </c>
      <c r="AG46" s="2" t="s">
        <v>1152</v>
      </c>
      <c r="AH46" s="3">
        <v>959929</v>
      </c>
    </row>
    <row r="47" spans="1:34" x14ac:dyDescent="0.25">
      <c r="A47" s="16" t="s">
        <v>3</v>
      </c>
      <c r="B47" s="17">
        <v>4</v>
      </c>
      <c r="C47" s="17">
        <v>5</v>
      </c>
      <c r="D47" s="18" t="s">
        <v>455</v>
      </c>
      <c r="E47" s="19">
        <v>612030102</v>
      </c>
      <c r="F47" s="17">
        <v>960074</v>
      </c>
      <c r="AC47" s="1">
        <v>801130100</v>
      </c>
      <c r="AD47" s="2" t="s">
        <v>14</v>
      </c>
      <c r="AE47" s="3">
        <v>11</v>
      </c>
      <c r="AF47" s="2" t="s">
        <v>1423</v>
      </c>
      <c r="AG47" s="2" t="s">
        <v>836</v>
      </c>
      <c r="AH47" s="3">
        <v>959934</v>
      </c>
    </row>
    <row r="48" spans="1:34" x14ac:dyDescent="0.25">
      <c r="A48" s="16" t="s">
        <v>3</v>
      </c>
      <c r="B48" s="17">
        <v>5</v>
      </c>
      <c r="C48" s="17">
        <v>4</v>
      </c>
      <c r="D48" s="18" t="s">
        <v>1712</v>
      </c>
      <c r="E48" s="19">
        <v>611050104</v>
      </c>
      <c r="F48" s="17">
        <v>2506988</v>
      </c>
      <c r="AC48" s="1">
        <v>801130101</v>
      </c>
      <c r="AD48" s="2" t="s">
        <v>14</v>
      </c>
      <c r="AE48" s="3">
        <v>11</v>
      </c>
      <c r="AF48" s="2" t="s">
        <v>1423</v>
      </c>
      <c r="AG48" s="2" t="s">
        <v>92</v>
      </c>
      <c r="AH48" s="3">
        <v>959935</v>
      </c>
    </row>
    <row r="49" spans="1:34" x14ac:dyDescent="0.25">
      <c r="A49" s="16" t="s">
        <v>4</v>
      </c>
      <c r="B49" s="17">
        <v>6</v>
      </c>
      <c r="C49" s="17">
        <v>6</v>
      </c>
      <c r="D49" s="18" t="s">
        <v>1060</v>
      </c>
      <c r="E49" s="19">
        <v>710010301</v>
      </c>
      <c r="F49" s="17">
        <v>959785</v>
      </c>
      <c r="AC49" s="1">
        <v>801130102</v>
      </c>
      <c r="AD49" s="2" t="s">
        <v>14</v>
      </c>
      <c r="AE49" s="3">
        <v>11</v>
      </c>
      <c r="AF49" s="2" t="s">
        <v>1423</v>
      </c>
      <c r="AG49" s="2" t="s">
        <v>93</v>
      </c>
      <c r="AH49" s="3">
        <v>959936</v>
      </c>
    </row>
    <row r="50" spans="1:34" x14ac:dyDescent="0.25">
      <c r="A50" s="16" t="s">
        <v>4</v>
      </c>
      <c r="B50" s="17">
        <v>7</v>
      </c>
      <c r="C50" s="17">
        <v>9</v>
      </c>
      <c r="D50" s="18" t="s">
        <v>77</v>
      </c>
      <c r="E50" s="19">
        <v>709050301</v>
      </c>
      <c r="F50" s="17">
        <v>959765</v>
      </c>
      <c r="AC50" s="1">
        <v>801130103</v>
      </c>
      <c r="AD50" s="2" t="s">
        <v>14</v>
      </c>
      <c r="AE50" s="3">
        <v>11</v>
      </c>
      <c r="AF50" s="2" t="s">
        <v>1423</v>
      </c>
      <c r="AG50" s="2" t="s">
        <v>94</v>
      </c>
      <c r="AH50" s="3">
        <v>959938</v>
      </c>
    </row>
    <row r="51" spans="1:34" x14ac:dyDescent="0.25">
      <c r="A51" s="16" t="s">
        <v>4</v>
      </c>
      <c r="B51" s="17">
        <v>8</v>
      </c>
      <c r="C51" s="17">
        <v>10</v>
      </c>
      <c r="D51" s="18" t="s">
        <v>71</v>
      </c>
      <c r="E51" s="19">
        <v>710080201</v>
      </c>
      <c r="F51" s="17">
        <v>959817</v>
      </c>
      <c r="AC51" s="1">
        <v>801130104</v>
      </c>
      <c r="AD51" s="2" t="s">
        <v>14</v>
      </c>
      <c r="AE51" s="3">
        <v>11</v>
      </c>
      <c r="AF51" s="2" t="s">
        <v>1423</v>
      </c>
      <c r="AG51" s="2" t="s">
        <v>95</v>
      </c>
      <c r="AH51" s="3">
        <v>959934</v>
      </c>
    </row>
    <row r="52" spans="1:34" x14ac:dyDescent="0.25">
      <c r="A52" s="16" t="s">
        <v>4</v>
      </c>
      <c r="B52" s="17">
        <v>9</v>
      </c>
      <c r="C52" s="17">
        <v>7</v>
      </c>
      <c r="D52" s="18" t="s">
        <v>59</v>
      </c>
      <c r="E52" s="19">
        <v>710030101</v>
      </c>
      <c r="F52" s="17">
        <v>959801</v>
      </c>
      <c r="AC52" s="1">
        <v>801130201</v>
      </c>
      <c r="AD52" s="2" t="s">
        <v>14</v>
      </c>
      <c r="AE52" s="3">
        <v>11</v>
      </c>
      <c r="AF52" s="2" t="s">
        <v>1423</v>
      </c>
      <c r="AG52" s="2" t="s">
        <v>1153</v>
      </c>
      <c r="AH52" s="3">
        <v>959934</v>
      </c>
    </row>
    <row r="53" spans="1:34" x14ac:dyDescent="0.25">
      <c r="A53" s="16" t="s">
        <v>4</v>
      </c>
      <c r="B53" s="17">
        <v>10</v>
      </c>
      <c r="C53" s="17">
        <v>8</v>
      </c>
      <c r="D53" s="18" t="s">
        <v>1716</v>
      </c>
      <c r="E53" s="19">
        <v>709070101</v>
      </c>
      <c r="F53" s="17">
        <v>959776</v>
      </c>
      <c r="AC53" s="1">
        <v>801130202</v>
      </c>
      <c r="AD53" s="2" t="s">
        <v>14</v>
      </c>
      <c r="AE53" s="3">
        <v>11</v>
      </c>
      <c r="AF53" s="2" t="s">
        <v>1423</v>
      </c>
      <c r="AG53" s="2" t="s">
        <v>1154</v>
      </c>
      <c r="AH53" s="3">
        <v>959934</v>
      </c>
    </row>
    <row r="54" spans="1:34" x14ac:dyDescent="0.25">
      <c r="A54" s="16" t="s">
        <v>5</v>
      </c>
      <c r="B54" s="17">
        <v>11</v>
      </c>
      <c r="C54" s="17">
        <v>14</v>
      </c>
      <c r="D54" s="18" t="s">
        <v>1140</v>
      </c>
      <c r="E54" s="19">
        <v>801010103</v>
      </c>
      <c r="F54" s="17">
        <v>959905</v>
      </c>
      <c r="AC54" s="1">
        <v>801130203</v>
      </c>
      <c r="AD54" s="2" t="s">
        <v>14</v>
      </c>
      <c r="AE54" s="3">
        <v>11</v>
      </c>
      <c r="AF54" s="2" t="s">
        <v>1423</v>
      </c>
      <c r="AG54" s="2" t="s">
        <v>1155</v>
      </c>
      <c r="AH54" s="3">
        <v>959934</v>
      </c>
    </row>
    <row r="55" spans="1:34" x14ac:dyDescent="0.25">
      <c r="A55" s="16" t="s">
        <v>5</v>
      </c>
      <c r="B55" s="17">
        <v>12</v>
      </c>
      <c r="C55" s="17">
        <v>15</v>
      </c>
      <c r="D55" s="18" t="s">
        <v>1392</v>
      </c>
      <c r="E55" s="19">
        <v>801030102</v>
      </c>
      <c r="F55" s="17">
        <v>959913</v>
      </c>
      <c r="AC55" s="1">
        <v>801130204</v>
      </c>
      <c r="AD55" s="2" t="s">
        <v>14</v>
      </c>
      <c r="AE55" s="3">
        <v>11</v>
      </c>
      <c r="AF55" s="2" t="s">
        <v>1423</v>
      </c>
      <c r="AG55" s="2" t="s">
        <v>1156</v>
      </c>
      <c r="AH55" s="3">
        <v>959934</v>
      </c>
    </row>
    <row r="56" spans="1:34" x14ac:dyDescent="0.25">
      <c r="A56" s="16" t="s">
        <v>5</v>
      </c>
      <c r="B56" s="17">
        <v>13</v>
      </c>
      <c r="C56" s="17">
        <v>11</v>
      </c>
      <c r="D56" s="18" t="s">
        <v>895</v>
      </c>
      <c r="E56" s="19">
        <v>801030100</v>
      </c>
      <c r="F56" s="17">
        <v>959911</v>
      </c>
      <c r="AC56" s="1">
        <v>801140100</v>
      </c>
      <c r="AD56" s="2" t="s">
        <v>14</v>
      </c>
      <c r="AE56" s="3">
        <v>11</v>
      </c>
      <c r="AF56" s="2" t="s">
        <v>1424</v>
      </c>
      <c r="AG56" s="2" t="s">
        <v>837</v>
      </c>
      <c r="AH56" s="3">
        <v>959939</v>
      </c>
    </row>
    <row r="57" spans="1:34" x14ac:dyDescent="0.25">
      <c r="A57" s="16" t="s">
        <v>5</v>
      </c>
      <c r="B57" s="17">
        <v>14</v>
      </c>
      <c r="C57" s="17">
        <v>12</v>
      </c>
      <c r="D57" s="18" t="s">
        <v>1391</v>
      </c>
      <c r="E57" s="19">
        <v>801030101</v>
      </c>
      <c r="F57" s="17">
        <v>959912</v>
      </c>
      <c r="AC57" s="1">
        <v>801140101</v>
      </c>
      <c r="AD57" s="2" t="s">
        <v>14</v>
      </c>
      <c r="AE57" s="3">
        <v>11</v>
      </c>
      <c r="AF57" s="2" t="s">
        <v>1424</v>
      </c>
      <c r="AG57" s="2" t="s">
        <v>96</v>
      </c>
      <c r="AH57" s="3">
        <v>959940</v>
      </c>
    </row>
    <row r="58" spans="1:34" x14ac:dyDescent="0.25">
      <c r="A58" s="16" t="s">
        <v>5</v>
      </c>
      <c r="B58" s="17">
        <v>15</v>
      </c>
      <c r="C58" s="17">
        <v>13</v>
      </c>
      <c r="D58" s="18" t="s">
        <v>1395</v>
      </c>
      <c r="E58" s="19">
        <v>801030106</v>
      </c>
      <c r="F58" s="17">
        <v>959917</v>
      </c>
      <c r="AC58" s="1">
        <v>801140102</v>
      </c>
      <c r="AD58" s="2" t="s">
        <v>14</v>
      </c>
      <c r="AE58" s="3">
        <v>11</v>
      </c>
      <c r="AF58" s="2" t="s">
        <v>1424</v>
      </c>
      <c r="AG58" s="2" t="s">
        <v>97</v>
      </c>
      <c r="AH58" s="3">
        <v>959941</v>
      </c>
    </row>
    <row r="59" spans="1:34" x14ac:dyDescent="0.25">
      <c r="A59" s="16" t="s">
        <v>11</v>
      </c>
      <c r="B59" s="17">
        <v>16</v>
      </c>
      <c r="C59" s="17">
        <v>17</v>
      </c>
      <c r="D59" s="18" t="s">
        <v>1107</v>
      </c>
      <c r="E59" s="19">
        <v>1609040101</v>
      </c>
      <c r="F59" s="17">
        <v>959968</v>
      </c>
      <c r="AC59" s="1">
        <v>801140103</v>
      </c>
      <c r="AD59" s="2" t="s">
        <v>14</v>
      </c>
      <c r="AE59" s="3">
        <v>11</v>
      </c>
      <c r="AF59" s="2" t="s">
        <v>1424</v>
      </c>
      <c r="AG59" s="2" t="s">
        <v>98</v>
      </c>
      <c r="AH59" s="3">
        <v>959943</v>
      </c>
    </row>
    <row r="60" spans="1:34" x14ac:dyDescent="0.25">
      <c r="A60" s="16" t="s">
        <v>11</v>
      </c>
      <c r="B60" s="17">
        <v>17</v>
      </c>
      <c r="C60" s="17">
        <v>16</v>
      </c>
      <c r="D60" s="18" t="s">
        <v>1074</v>
      </c>
      <c r="E60" s="19">
        <v>1610010103</v>
      </c>
      <c r="F60" s="17">
        <v>959979</v>
      </c>
      <c r="AC60" s="1">
        <v>801140104</v>
      </c>
      <c r="AD60" s="2" t="s">
        <v>14</v>
      </c>
      <c r="AE60" s="3">
        <v>11</v>
      </c>
      <c r="AF60" s="2" t="s">
        <v>1424</v>
      </c>
      <c r="AG60" s="2" t="s">
        <v>99</v>
      </c>
      <c r="AH60" s="3">
        <v>959942</v>
      </c>
    </row>
    <row r="61" spans="1:34" x14ac:dyDescent="0.25">
      <c r="A61" s="16" t="s">
        <v>11</v>
      </c>
      <c r="B61" s="17">
        <v>18</v>
      </c>
      <c r="C61" s="17">
        <v>19</v>
      </c>
      <c r="D61" s="18" t="s">
        <v>1108</v>
      </c>
      <c r="E61" s="19">
        <v>1609020101</v>
      </c>
      <c r="F61" s="17">
        <v>959955</v>
      </c>
      <c r="AC61" s="1">
        <v>801140201</v>
      </c>
      <c r="AD61" s="2" t="s">
        <v>14</v>
      </c>
      <c r="AE61" s="3">
        <v>11</v>
      </c>
      <c r="AF61" s="2" t="s">
        <v>1424</v>
      </c>
      <c r="AG61" s="2" t="s">
        <v>1157</v>
      </c>
      <c r="AH61" s="3">
        <v>959939</v>
      </c>
    </row>
    <row r="62" spans="1:34" x14ac:dyDescent="0.25">
      <c r="A62" s="16" t="s">
        <v>11</v>
      </c>
      <c r="B62" s="17">
        <v>19</v>
      </c>
      <c r="C62" s="17">
        <v>20</v>
      </c>
      <c r="D62" s="18" t="s">
        <v>1114</v>
      </c>
      <c r="E62" s="19">
        <v>1609050102</v>
      </c>
      <c r="F62" s="17">
        <v>959974</v>
      </c>
      <c r="AC62" s="1">
        <v>801140202</v>
      </c>
      <c r="AD62" s="2" t="s">
        <v>14</v>
      </c>
      <c r="AE62" s="3">
        <v>11</v>
      </c>
      <c r="AF62" s="2" t="s">
        <v>1424</v>
      </c>
      <c r="AG62" s="2" t="s">
        <v>1158</v>
      </c>
      <c r="AH62" s="3">
        <v>959939</v>
      </c>
    </row>
    <row r="63" spans="1:34" x14ac:dyDescent="0.25">
      <c r="A63" s="16" t="s">
        <v>11</v>
      </c>
      <c r="B63" s="17">
        <v>20</v>
      </c>
      <c r="C63" s="17">
        <v>18</v>
      </c>
      <c r="D63" s="18" t="s">
        <v>130</v>
      </c>
      <c r="E63" s="19">
        <v>1610030101</v>
      </c>
      <c r="F63" s="17">
        <v>959990</v>
      </c>
      <c r="AC63" s="1">
        <v>801140203</v>
      </c>
      <c r="AD63" s="2" t="s">
        <v>14</v>
      </c>
      <c r="AE63" s="3">
        <v>11</v>
      </c>
      <c r="AF63" s="2" t="s">
        <v>1424</v>
      </c>
      <c r="AG63" s="2" t="s">
        <v>1159</v>
      </c>
      <c r="AH63" s="3">
        <v>959939</v>
      </c>
    </row>
    <row r="64" spans="1:34" x14ac:dyDescent="0.25">
      <c r="A64" s="16" t="s">
        <v>5</v>
      </c>
      <c r="B64" s="17">
        <v>21</v>
      </c>
      <c r="C64" s="17">
        <v>22</v>
      </c>
      <c r="D64" s="18" t="s">
        <v>889</v>
      </c>
      <c r="E64" s="19">
        <v>801010102</v>
      </c>
      <c r="F64" s="17">
        <v>959904</v>
      </c>
      <c r="AC64" s="1">
        <v>801140204</v>
      </c>
      <c r="AD64" s="2" t="s">
        <v>14</v>
      </c>
      <c r="AE64" s="3">
        <v>11</v>
      </c>
      <c r="AF64" s="2" t="s">
        <v>1424</v>
      </c>
      <c r="AG64" s="2" t="s">
        <v>1160</v>
      </c>
      <c r="AH64" s="3">
        <v>959939</v>
      </c>
    </row>
    <row r="65" spans="1:34" x14ac:dyDescent="0.25">
      <c r="A65" s="16" t="s">
        <v>5</v>
      </c>
      <c r="B65" s="17">
        <v>22</v>
      </c>
      <c r="C65" s="17">
        <v>21</v>
      </c>
      <c r="D65" s="18" t="s">
        <v>1153</v>
      </c>
      <c r="E65" s="19">
        <v>801130201</v>
      </c>
      <c r="F65" s="17">
        <v>959934</v>
      </c>
      <c r="AC65" s="1">
        <v>801150100</v>
      </c>
      <c r="AD65" s="2" t="s">
        <v>14</v>
      </c>
      <c r="AE65" s="3">
        <v>11</v>
      </c>
      <c r="AF65" s="2" t="s">
        <v>1425</v>
      </c>
      <c r="AG65" s="2" t="s">
        <v>838</v>
      </c>
      <c r="AH65" s="3">
        <v>959944</v>
      </c>
    </row>
    <row r="66" spans="1:34" x14ac:dyDescent="0.25">
      <c r="A66" s="16" t="s">
        <v>5</v>
      </c>
      <c r="B66" s="17">
        <v>23</v>
      </c>
      <c r="C66" s="17">
        <v>24</v>
      </c>
      <c r="D66" s="18" t="s">
        <v>1394</v>
      </c>
      <c r="E66" s="19">
        <v>801030104</v>
      </c>
      <c r="F66" s="17">
        <v>959915</v>
      </c>
      <c r="AC66" s="1">
        <v>801150101</v>
      </c>
      <c r="AD66" s="2" t="s">
        <v>14</v>
      </c>
      <c r="AE66" s="3">
        <v>11</v>
      </c>
      <c r="AF66" s="2" t="s">
        <v>1425</v>
      </c>
      <c r="AG66" s="2" t="s">
        <v>100</v>
      </c>
      <c r="AH66" s="3">
        <v>959945</v>
      </c>
    </row>
    <row r="67" spans="1:34" x14ac:dyDescent="0.25">
      <c r="A67" s="16" t="s">
        <v>5</v>
      </c>
      <c r="B67" s="17">
        <v>24</v>
      </c>
      <c r="C67" s="17">
        <v>25</v>
      </c>
      <c r="D67" s="18" t="s">
        <v>1393</v>
      </c>
      <c r="E67" s="19">
        <v>801030103</v>
      </c>
      <c r="F67" s="17">
        <v>959914</v>
      </c>
      <c r="AC67" s="1">
        <v>801150102</v>
      </c>
      <c r="AD67" s="2" t="s">
        <v>14</v>
      </c>
      <c r="AE67" s="3">
        <v>11</v>
      </c>
      <c r="AF67" s="2" t="s">
        <v>1425</v>
      </c>
      <c r="AG67" s="2" t="s">
        <v>101</v>
      </c>
      <c r="AH67" s="3">
        <v>959946</v>
      </c>
    </row>
    <row r="68" spans="1:34" x14ac:dyDescent="0.25">
      <c r="A68" s="16" t="s">
        <v>5</v>
      </c>
      <c r="B68" s="17">
        <v>25</v>
      </c>
      <c r="C68" s="17">
        <v>23</v>
      </c>
      <c r="D68" s="18" t="s">
        <v>1392</v>
      </c>
      <c r="E68" s="19">
        <v>801030102</v>
      </c>
      <c r="F68" s="17">
        <v>959913</v>
      </c>
      <c r="AC68" s="1">
        <v>801150103</v>
      </c>
      <c r="AD68" s="2" t="s">
        <v>14</v>
      </c>
      <c r="AE68" s="3">
        <v>11</v>
      </c>
      <c r="AF68" s="2" t="s">
        <v>1425</v>
      </c>
      <c r="AG68" s="2" t="s">
        <v>102</v>
      </c>
      <c r="AH68" s="3">
        <v>959948</v>
      </c>
    </row>
    <row r="69" spans="1:34" x14ac:dyDescent="0.25">
      <c r="A69" s="20"/>
      <c r="B69" s="21"/>
      <c r="C69" s="21"/>
      <c r="D69" s="22"/>
      <c r="E69" s="1"/>
      <c r="AC69" s="1">
        <v>801150104</v>
      </c>
      <c r="AD69" s="2" t="s">
        <v>14</v>
      </c>
      <c r="AE69" s="3">
        <v>11</v>
      </c>
      <c r="AF69" s="2" t="s">
        <v>1425</v>
      </c>
      <c r="AG69" s="2" t="s">
        <v>1161</v>
      </c>
      <c r="AH69" s="3">
        <v>959944</v>
      </c>
    </row>
    <row r="70" spans="1:34" x14ac:dyDescent="0.25">
      <c r="A70" s="20"/>
      <c r="B70" s="21"/>
      <c r="C70" s="21"/>
      <c r="D70" s="22"/>
      <c r="E70" s="1"/>
      <c r="AC70" s="1">
        <v>801150201</v>
      </c>
      <c r="AD70" s="2" t="s">
        <v>14</v>
      </c>
      <c r="AE70" s="3">
        <v>11</v>
      </c>
      <c r="AF70" s="2" t="s">
        <v>1425</v>
      </c>
      <c r="AG70" s="2" t="s">
        <v>1162</v>
      </c>
      <c r="AH70" s="3">
        <v>959944</v>
      </c>
    </row>
    <row r="71" spans="1:34" ht="33.75" x14ac:dyDescent="0.25">
      <c r="B71" s="34" t="s">
        <v>1738</v>
      </c>
      <c r="C71" s="34"/>
      <c r="D71" s="34"/>
      <c r="E71" s="1"/>
      <c r="AC71" s="1">
        <v>801150202</v>
      </c>
      <c r="AD71" s="2" t="s">
        <v>14</v>
      </c>
      <c r="AE71" s="3">
        <v>11</v>
      </c>
      <c r="AF71" s="2" t="s">
        <v>1425</v>
      </c>
      <c r="AG71" s="2" t="s">
        <v>1163</v>
      </c>
      <c r="AH71" s="3">
        <v>959944</v>
      </c>
    </row>
    <row r="72" spans="1:34" x14ac:dyDescent="0.25">
      <c r="B72" s="12" t="s">
        <v>0</v>
      </c>
      <c r="C72" s="13" t="s">
        <v>1</v>
      </c>
      <c r="D72" s="35" t="s">
        <v>901</v>
      </c>
      <c r="E72" s="37" t="s">
        <v>1403</v>
      </c>
      <c r="F72" s="38" t="s">
        <v>1402</v>
      </c>
      <c r="AC72" s="1">
        <v>801150203</v>
      </c>
      <c r="AD72" s="2" t="s">
        <v>14</v>
      </c>
      <c r="AE72" s="3">
        <v>11</v>
      </c>
      <c r="AF72" s="2" t="s">
        <v>1425</v>
      </c>
      <c r="AG72" s="2" t="s">
        <v>1164</v>
      </c>
      <c r="AH72" s="3">
        <v>959944</v>
      </c>
    </row>
    <row r="73" spans="1:34" x14ac:dyDescent="0.25">
      <c r="B73" s="14" t="s">
        <v>17</v>
      </c>
      <c r="C73" s="15" t="s">
        <v>17</v>
      </c>
      <c r="D73" s="36"/>
      <c r="E73" s="37"/>
      <c r="F73" s="38"/>
      <c r="AC73" s="1">
        <v>801150204</v>
      </c>
      <c r="AD73" s="2" t="s">
        <v>14</v>
      </c>
      <c r="AE73" s="3">
        <v>11</v>
      </c>
      <c r="AF73" s="2" t="s">
        <v>1425</v>
      </c>
      <c r="AG73" s="2" t="s">
        <v>1165</v>
      </c>
      <c r="AH73" s="3">
        <v>959944</v>
      </c>
    </row>
    <row r="74" spans="1:34" x14ac:dyDescent="0.25">
      <c r="A74" s="16" t="s">
        <v>6</v>
      </c>
      <c r="B74" s="17">
        <v>1</v>
      </c>
      <c r="C74" s="17">
        <v>3</v>
      </c>
      <c r="D74" s="18" t="s">
        <v>1350</v>
      </c>
      <c r="E74" s="19">
        <v>409040701</v>
      </c>
      <c r="F74" s="17">
        <v>958764</v>
      </c>
      <c r="AC74" s="1">
        <v>801150205</v>
      </c>
      <c r="AD74" s="2" t="s">
        <v>14</v>
      </c>
      <c r="AE74" s="3">
        <v>11</v>
      </c>
      <c r="AF74" s="2" t="s">
        <v>1425</v>
      </c>
      <c r="AG74" s="2" t="s">
        <v>1166</v>
      </c>
      <c r="AH74" s="3">
        <v>959944</v>
      </c>
    </row>
    <row r="75" spans="1:34" x14ac:dyDescent="0.25">
      <c r="A75" s="16" t="s">
        <v>6</v>
      </c>
      <c r="B75" s="17">
        <v>2</v>
      </c>
      <c r="C75" s="17">
        <v>4</v>
      </c>
      <c r="D75" s="18" t="s">
        <v>361</v>
      </c>
      <c r="E75" s="19">
        <v>409030103</v>
      </c>
      <c r="F75" s="17">
        <v>958751</v>
      </c>
      <c r="AC75" s="1">
        <v>801150206</v>
      </c>
      <c r="AD75" s="2" t="s">
        <v>14</v>
      </c>
      <c r="AE75" s="3">
        <v>11</v>
      </c>
      <c r="AF75" s="2" t="s">
        <v>1425</v>
      </c>
      <c r="AG75" s="2" t="s">
        <v>1167</v>
      </c>
      <c r="AH75" s="3">
        <v>959944</v>
      </c>
    </row>
    <row r="76" spans="1:34" x14ac:dyDescent="0.25">
      <c r="A76" s="16" t="s">
        <v>6</v>
      </c>
      <c r="B76" s="17">
        <v>3</v>
      </c>
      <c r="C76" s="17">
        <v>1</v>
      </c>
      <c r="D76" s="18" t="s">
        <v>879</v>
      </c>
      <c r="E76" s="19">
        <v>409041005</v>
      </c>
      <c r="F76" s="17">
        <v>958769</v>
      </c>
      <c r="AC76" s="1">
        <v>801210100</v>
      </c>
      <c r="AD76" s="2" t="s">
        <v>1426</v>
      </c>
      <c r="AE76" s="3">
        <v>11</v>
      </c>
      <c r="AF76" s="2" t="s">
        <v>1427</v>
      </c>
      <c r="AG76" s="2" t="s">
        <v>843</v>
      </c>
      <c r="AH76" s="3">
        <v>962947</v>
      </c>
    </row>
    <row r="77" spans="1:34" x14ac:dyDescent="0.25">
      <c r="A77" s="16" t="s">
        <v>6</v>
      </c>
      <c r="B77" s="17">
        <v>4</v>
      </c>
      <c r="C77" s="17">
        <v>2</v>
      </c>
      <c r="D77" s="18" t="s">
        <v>875</v>
      </c>
      <c r="E77" s="19">
        <v>409040111</v>
      </c>
      <c r="F77" s="17">
        <v>958899</v>
      </c>
      <c r="AC77" s="1">
        <v>801210101</v>
      </c>
      <c r="AD77" s="2" t="s">
        <v>1426</v>
      </c>
      <c r="AE77" s="3">
        <v>11</v>
      </c>
      <c r="AF77" s="2" t="s">
        <v>1427</v>
      </c>
      <c r="AG77" s="2" t="s">
        <v>372</v>
      </c>
      <c r="AH77" s="3">
        <v>962948</v>
      </c>
    </row>
    <row r="78" spans="1:34" x14ac:dyDescent="0.25">
      <c r="A78" s="16" t="s">
        <v>6</v>
      </c>
      <c r="B78" s="17">
        <v>5</v>
      </c>
      <c r="C78" s="17">
        <v>7</v>
      </c>
      <c r="D78" s="18" t="s">
        <v>880</v>
      </c>
      <c r="E78" s="19">
        <v>409041006</v>
      </c>
      <c r="F78" s="17">
        <v>958769</v>
      </c>
      <c r="AC78" s="1">
        <v>801210102</v>
      </c>
      <c r="AD78" s="2" t="s">
        <v>1426</v>
      </c>
      <c r="AE78" s="3">
        <v>11</v>
      </c>
      <c r="AF78" s="2" t="s">
        <v>1427</v>
      </c>
      <c r="AG78" s="2" t="s">
        <v>373</v>
      </c>
      <c r="AH78" s="3">
        <v>962949</v>
      </c>
    </row>
    <row r="79" spans="1:34" x14ac:dyDescent="0.25">
      <c r="A79" s="16" t="s">
        <v>6</v>
      </c>
      <c r="B79" s="17">
        <v>6</v>
      </c>
      <c r="C79" s="17">
        <v>8</v>
      </c>
      <c r="D79" s="18" t="s">
        <v>365</v>
      </c>
      <c r="E79" s="19">
        <v>497000049</v>
      </c>
      <c r="F79" s="17">
        <v>958759</v>
      </c>
      <c r="AC79" s="1">
        <v>801210103</v>
      </c>
      <c r="AD79" s="2" t="s">
        <v>1426</v>
      </c>
      <c r="AE79" s="3">
        <v>11</v>
      </c>
      <c r="AF79" s="2" t="s">
        <v>1427</v>
      </c>
      <c r="AG79" s="2" t="s">
        <v>374</v>
      </c>
      <c r="AH79" s="3">
        <v>962950</v>
      </c>
    </row>
    <row r="80" spans="1:34" x14ac:dyDescent="0.25">
      <c r="A80" s="16" t="s">
        <v>6</v>
      </c>
      <c r="B80" s="17">
        <v>7</v>
      </c>
      <c r="C80" s="17">
        <v>5</v>
      </c>
      <c r="D80" s="18" t="s">
        <v>371</v>
      </c>
      <c r="E80" s="19">
        <v>497000026</v>
      </c>
      <c r="F80" s="17">
        <v>958896</v>
      </c>
      <c r="AC80" s="1">
        <v>801210104</v>
      </c>
      <c r="AD80" s="2" t="s">
        <v>1426</v>
      </c>
      <c r="AE80" s="3">
        <v>11</v>
      </c>
      <c r="AF80" s="2" t="s">
        <v>1427</v>
      </c>
      <c r="AG80" s="2" t="s">
        <v>375</v>
      </c>
      <c r="AH80" s="3">
        <v>962951</v>
      </c>
    </row>
    <row r="81" spans="1:34" x14ac:dyDescent="0.25">
      <c r="A81" s="16" t="s">
        <v>6</v>
      </c>
      <c r="B81" s="17">
        <v>8</v>
      </c>
      <c r="C81" s="17">
        <v>6</v>
      </c>
      <c r="D81" s="18" t="s">
        <v>369</v>
      </c>
      <c r="E81" s="19">
        <v>409040901</v>
      </c>
      <c r="F81" s="17">
        <v>958768</v>
      </c>
      <c r="AC81" s="1">
        <v>801210105</v>
      </c>
      <c r="AD81" s="2" t="s">
        <v>1426</v>
      </c>
      <c r="AE81" s="3">
        <v>11</v>
      </c>
      <c r="AF81" s="2" t="s">
        <v>1427</v>
      </c>
      <c r="AG81" s="2" t="s">
        <v>376</v>
      </c>
      <c r="AH81" s="3">
        <v>962952</v>
      </c>
    </row>
    <row r="82" spans="1:34" x14ac:dyDescent="0.25">
      <c r="A82" s="16" t="s">
        <v>6</v>
      </c>
      <c r="B82" s="17">
        <v>9</v>
      </c>
      <c r="C82" s="17">
        <v>11</v>
      </c>
      <c r="D82" s="18" t="s">
        <v>878</v>
      </c>
      <c r="E82" s="19">
        <v>410010314</v>
      </c>
      <c r="F82" s="17">
        <v>958823</v>
      </c>
      <c r="AC82" s="1">
        <v>801210106</v>
      </c>
      <c r="AD82" s="2" t="s">
        <v>1426</v>
      </c>
      <c r="AE82" s="3">
        <v>11</v>
      </c>
      <c r="AF82" s="2" t="s">
        <v>1427</v>
      </c>
      <c r="AG82" s="2" t="s">
        <v>377</v>
      </c>
      <c r="AH82" s="3">
        <v>962953</v>
      </c>
    </row>
    <row r="83" spans="1:34" x14ac:dyDescent="0.25">
      <c r="A83" s="16" t="s">
        <v>6</v>
      </c>
      <c r="B83" s="17">
        <v>10</v>
      </c>
      <c r="C83" s="17">
        <v>12</v>
      </c>
      <c r="D83" s="18" t="s">
        <v>881</v>
      </c>
      <c r="E83" s="19">
        <v>409041007</v>
      </c>
      <c r="F83" s="17">
        <v>958769</v>
      </c>
      <c r="AC83" s="1">
        <v>801210107</v>
      </c>
      <c r="AD83" s="2" t="s">
        <v>1426</v>
      </c>
      <c r="AE83" s="3">
        <v>11</v>
      </c>
      <c r="AF83" s="2" t="s">
        <v>1427</v>
      </c>
      <c r="AG83" s="2" t="s">
        <v>378</v>
      </c>
      <c r="AH83" s="3">
        <v>962955</v>
      </c>
    </row>
    <row r="84" spans="1:34" x14ac:dyDescent="0.25">
      <c r="A84" s="16" t="s">
        <v>6</v>
      </c>
      <c r="B84" s="17">
        <v>11</v>
      </c>
      <c r="C84" s="17">
        <v>9</v>
      </c>
      <c r="D84" s="18" t="s">
        <v>1397</v>
      </c>
      <c r="E84" s="19">
        <v>409041013</v>
      </c>
      <c r="F84" s="17">
        <v>958758</v>
      </c>
      <c r="AC84" s="1">
        <v>801220100</v>
      </c>
      <c r="AD84" s="2" t="s">
        <v>1426</v>
      </c>
      <c r="AE84" s="3">
        <v>11</v>
      </c>
      <c r="AF84" s="2" t="s">
        <v>1428</v>
      </c>
      <c r="AG84" s="2" t="s">
        <v>844</v>
      </c>
      <c r="AH84" s="3">
        <v>962956</v>
      </c>
    </row>
    <row r="85" spans="1:34" x14ac:dyDescent="0.25">
      <c r="A85" s="16" t="s">
        <v>6</v>
      </c>
      <c r="B85" s="17">
        <v>12</v>
      </c>
      <c r="C85" s="17">
        <v>10</v>
      </c>
      <c r="D85" s="18" t="s">
        <v>352</v>
      </c>
      <c r="E85" s="19">
        <v>411080301</v>
      </c>
      <c r="F85" s="17">
        <v>958885</v>
      </c>
      <c r="AC85" s="1">
        <v>801220101</v>
      </c>
      <c r="AD85" s="2" t="s">
        <v>1426</v>
      </c>
      <c r="AE85" s="3">
        <v>11</v>
      </c>
      <c r="AF85" s="2" t="s">
        <v>1428</v>
      </c>
      <c r="AG85" s="2" t="s">
        <v>379</v>
      </c>
      <c r="AH85" s="3">
        <v>962957</v>
      </c>
    </row>
    <row r="86" spans="1:34" x14ac:dyDescent="0.25">
      <c r="A86" s="16" t="s">
        <v>6</v>
      </c>
      <c r="B86" s="17">
        <v>13</v>
      </c>
      <c r="C86" s="17">
        <v>15</v>
      </c>
      <c r="D86" s="18" t="s">
        <v>206</v>
      </c>
      <c r="E86" s="19">
        <v>409040601</v>
      </c>
      <c r="F86" s="17">
        <v>958762</v>
      </c>
      <c r="AC86" s="1">
        <v>801220102</v>
      </c>
      <c r="AD86" s="2" t="s">
        <v>1426</v>
      </c>
      <c r="AE86" s="3">
        <v>11</v>
      </c>
      <c r="AF86" s="2" t="s">
        <v>1428</v>
      </c>
      <c r="AG86" s="2" t="s">
        <v>380</v>
      </c>
      <c r="AH86" s="3">
        <v>962958</v>
      </c>
    </row>
    <row r="87" spans="1:34" x14ac:dyDescent="0.25">
      <c r="A87" s="16" t="s">
        <v>6</v>
      </c>
      <c r="B87" s="17">
        <v>14</v>
      </c>
      <c r="C87" s="17">
        <v>16</v>
      </c>
      <c r="D87" s="18" t="s">
        <v>354</v>
      </c>
      <c r="E87" s="19">
        <v>409030323</v>
      </c>
      <c r="F87" s="17">
        <v>958809</v>
      </c>
      <c r="AC87" s="1">
        <v>801220103</v>
      </c>
      <c r="AD87" s="2" t="s">
        <v>1426</v>
      </c>
      <c r="AE87" s="3">
        <v>11</v>
      </c>
      <c r="AF87" s="2" t="s">
        <v>1428</v>
      </c>
      <c r="AG87" s="2" t="s">
        <v>381</v>
      </c>
      <c r="AH87" s="3">
        <v>962959</v>
      </c>
    </row>
    <row r="88" spans="1:34" x14ac:dyDescent="0.25">
      <c r="A88" s="16" t="s">
        <v>6</v>
      </c>
      <c r="B88" s="17">
        <v>15</v>
      </c>
      <c r="C88" s="17">
        <v>13</v>
      </c>
      <c r="D88" s="18" t="s">
        <v>363</v>
      </c>
      <c r="E88" s="19">
        <v>497000042</v>
      </c>
      <c r="F88" s="17">
        <v>958753</v>
      </c>
      <c r="AC88" s="1">
        <v>801220104</v>
      </c>
      <c r="AD88" s="2" t="s">
        <v>1426</v>
      </c>
      <c r="AE88" s="3">
        <v>11</v>
      </c>
      <c r="AF88" s="2" t="s">
        <v>1428</v>
      </c>
      <c r="AG88" s="2" t="s">
        <v>382</v>
      </c>
      <c r="AH88" s="3">
        <v>962960</v>
      </c>
    </row>
    <row r="89" spans="1:34" x14ac:dyDescent="0.25">
      <c r="A89" s="16" t="s">
        <v>6</v>
      </c>
      <c r="B89" s="17">
        <v>16</v>
      </c>
      <c r="C89" s="17">
        <v>14</v>
      </c>
      <c r="D89" s="18" t="s">
        <v>353</v>
      </c>
      <c r="E89" s="19">
        <v>497000094</v>
      </c>
      <c r="F89" s="17">
        <v>958798</v>
      </c>
      <c r="AC89" s="1">
        <v>801220105</v>
      </c>
      <c r="AD89" s="2" t="s">
        <v>1426</v>
      </c>
      <c r="AE89" s="3">
        <v>11</v>
      </c>
      <c r="AF89" s="2" t="s">
        <v>1428</v>
      </c>
      <c r="AG89" s="2" t="s">
        <v>383</v>
      </c>
      <c r="AH89" s="3">
        <v>962961</v>
      </c>
    </row>
    <row r="90" spans="1:34" x14ac:dyDescent="0.25">
      <c r="A90" s="16" t="s">
        <v>6</v>
      </c>
      <c r="B90" s="17">
        <v>17</v>
      </c>
      <c r="C90" s="17">
        <v>19</v>
      </c>
      <c r="D90" s="18" t="s">
        <v>879</v>
      </c>
      <c r="E90" s="19">
        <v>409041005</v>
      </c>
      <c r="F90" s="17">
        <v>958769</v>
      </c>
      <c r="AC90" s="1">
        <v>801220106</v>
      </c>
      <c r="AD90" s="2" t="s">
        <v>1426</v>
      </c>
      <c r="AE90" s="3">
        <v>11</v>
      </c>
      <c r="AF90" s="2" t="s">
        <v>1428</v>
      </c>
      <c r="AG90" s="2" t="s">
        <v>384</v>
      </c>
      <c r="AH90" s="3">
        <v>962963</v>
      </c>
    </row>
    <row r="91" spans="1:34" x14ac:dyDescent="0.25">
      <c r="A91" s="16" t="s">
        <v>6</v>
      </c>
      <c r="B91" s="17">
        <v>18</v>
      </c>
      <c r="C91" s="17">
        <v>20</v>
      </c>
      <c r="D91" s="18" t="s">
        <v>356</v>
      </c>
      <c r="E91" s="19">
        <v>410020111</v>
      </c>
      <c r="F91" s="17">
        <v>958826</v>
      </c>
      <c r="AC91" s="1">
        <v>801220107</v>
      </c>
      <c r="AD91" s="2" t="s">
        <v>1426</v>
      </c>
      <c r="AE91" s="3">
        <v>11</v>
      </c>
      <c r="AF91" s="2" t="s">
        <v>1428</v>
      </c>
      <c r="AG91" s="2" t="s">
        <v>385</v>
      </c>
      <c r="AH91" s="3">
        <v>962965</v>
      </c>
    </row>
    <row r="92" spans="1:34" x14ac:dyDescent="0.25">
      <c r="A92" s="16" t="s">
        <v>6</v>
      </c>
      <c r="B92" s="17">
        <v>19</v>
      </c>
      <c r="C92" s="17">
        <v>17</v>
      </c>
      <c r="D92" s="18" t="s">
        <v>886</v>
      </c>
      <c r="E92" s="19">
        <v>409041012</v>
      </c>
      <c r="F92" s="17">
        <v>958769</v>
      </c>
      <c r="AC92" s="1">
        <v>801220108</v>
      </c>
      <c r="AD92" s="2" t="s">
        <v>1426</v>
      </c>
      <c r="AE92" s="3">
        <v>11</v>
      </c>
      <c r="AF92" s="2" t="s">
        <v>1428</v>
      </c>
      <c r="AG92" s="2" t="s">
        <v>386</v>
      </c>
      <c r="AH92" s="3">
        <v>962966</v>
      </c>
    </row>
    <row r="93" spans="1:34" x14ac:dyDescent="0.25">
      <c r="A93" s="16" t="s">
        <v>6</v>
      </c>
      <c r="B93" s="17">
        <v>20</v>
      </c>
      <c r="C93" s="17">
        <v>18</v>
      </c>
      <c r="D93" s="18" t="s">
        <v>355</v>
      </c>
      <c r="E93" s="19">
        <v>410010113</v>
      </c>
      <c r="F93" s="17">
        <v>958819</v>
      </c>
      <c r="AC93" s="1">
        <v>801220109</v>
      </c>
      <c r="AD93" s="2" t="s">
        <v>1426</v>
      </c>
      <c r="AE93" s="3">
        <v>11</v>
      </c>
      <c r="AF93" s="2" t="s">
        <v>1428</v>
      </c>
      <c r="AG93" s="2" t="s">
        <v>387</v>
      </c>
      <c r="AH93" s="3">
        <v>962967</v>
      </c>
    </row>
    <row r="94" spans="1:34" x14ac:dyDescent="0.25">
      <c r="A94" s="16" t="s">
        <v>6</v>
      </c>
      <c r="B94" s="17">
        <v>21</v>
      </c>
      <c r="C94" s="17">
        <v>23</v>
      </c>
      <c r="D94" s="18" t="s">
        <v>368</v>
      </c>
      <c r="E94" s="19">
        <v>409040813</v>
      </c>
      <c r="F94" s="17">
        <v>958766</v>
      </c>
      <c r="AC94" s="1">
        <v>801220110</v>
      </c>
      <c r="AD94" s="2" t="s">
        <v>1426</v>
      </c>
      <c r="AE94" s="3">
        <v>11</v>
      </c>
      <c r="AF94" s="2" t="s">
        <v>1428</v>
      </c>
      <c r="AG94" s="2" t="s">
        <v>388</v>
      </c>
      <c r="AH94" s="3">
        <v>962969</v>
      </c>
    </row>
    <row r="95" spans="1:34" x14ac:dyDescent="0.25">
      <c r="A95" s="16" t="s">
        <v>6</v>
      </c>
      <c r="B95" s="17">
        <v>22</v>
      </c>
      <c r="C95" s="17">
        <v>24</v>
      </c>
      <c r="D95" s="18" t="s">
        <v>882</v>
      </c>
      <c r="E95" s="19">
        <v>409041008</v>
      </c>
      <c r="F95" s="17">
        <v>958977</v>
      </c>
      <c r="AC95" s="1">
        <v>801220111</v>
      </c>
      <c r="AD95" s="2" t="s">
        <v>1426</v>
      </c>
      <c r="AE95" s="3">
        <v>11</v>
      </c>
      <c r="AF95" s="2" t="s">
        <v>1428</v>
      </c>
      <c r="AG95" s="2" t="s">
        <v>389</v>
      </c>
      <c r="AH95" s="3">
        <v>962972</v>
      </c>
    </row>
    <row r="96" spans="1:34" x14ac:dyDescent="0.25">
      <c r="A96" s="16" t="s">
        <v>6</v>
      </c>
      <c r="B96" s="17">
        <v>23</v>
      </c>
      <c r="C96" s="17">
        <v>21</v>
      </c>
      <c r="D96" s="18" t="s">
        <v>876</v>
      </c>
      <c r="E96" s="19">
        <v>409040103</v>
      </c>
      <c r="F96" s="17">
        <v>958895</v>
      </c>
      <c r="AC96" s="1">
        <v>801220112</v>
      </c>
      <c r="AD96" s="2" t="s">
        <v>1426</v>
      </c>
      <c r="AE96" s="3">
        <v>11</v>
      </c>
      <c r="AF96" s="2" t="s">
        <v>1428</v>
      </c>
      <c r="AG96" s="2" t="s">
        <v>870</v>
      </c>
      <c r="AH96" s="3">
        <v>962973</v>
      </c>
    </row>
    <row r="97" spans="1:34" x14ac:dyDescent="0.25">
      <c r="A97" s="16" t="s">
        <v>6</v>
      </c>
      <c r="B97" s="17">
        <v>24</v>
      </c>
      <c r="C97" s="17">
        <v>22</v>
      </c>
      <c r="D97" s="18" t="s">
        <v>356</v>
      </c>
      <c r="E97" s="19">
        <v>410020111</v>
      </c>
      <c r="F97" s="17">
        <v>958826</v>
      </c>
      <c r="AC97" s="1">
        <v>801220113</v>
      </c>
      <c r="AD97" s="2" t="s">
        <v>1426</v>
      </c>
      <c r="AE97" s="3">
        <v>11</v>
      </c>
      <c r="AF97" s="2" t="s">
        <v>1428</v>
      </c>
      <c r="AG97" s="2" t="s">
        <v>390</v>
      </c>
      <c r="AH97" s="3">
        <v>962974</v>
      </c>
    </row>
    <row r="98" spans="1:34" x14ac:dyDescent="0.25">
      <c r="A98" s="16" t="s">
        <v>6</v>
      </c>
      <c r="B98" s="17">
        <v>25</v>
      </c>
      <c r="C98" s="17">
        <v>27</v>
      </c>
      <c r="D98" s="18" t="s">
        <v>366</v>
      </c>
      <c r="E98" s="19">
        <v>497000050</v>
      </c>
      <c r="F98" s="17">
        <v>958761</v>
      </c>
      <c r="AC98" s="1">
        <v>801220114</v>
      </c>
      <c r="AD98" s="2" t="s">
        <v>1426</v>
      </c>
      <c r="AE98" s="3">
        <v>11</v>
      </c>
      <c r="AF98" s="2" t="s">
        <v>1428</v>
      </c>
      <c r="AG98" s="2" t="s">
        <v>391</v>
      </c>
      <c r="AH98" s="3">
        <v>962977</v>
      </c>
    </row>
    <row r="99" spans="1:34" x14ac:dyDescent="0.25">
      <c r="A99" s="16" t="s">
        <v>6</v>
      </c>
      <c r="B99" s="17">
        <v>26</v>
      </c>
      <c r="C99" s="17">
        <v>28</v>
      </c>
      <c r="D99" s="18" t="s">
        <v>364</v>
      </c>
      <c r="E99" s="19">
        <v>409040115</v>
      </c>
      <c r="F99" s="17">
        <v>958755</v>
      </c>
      <c r="AC99" s="1">
        <v>801220115</v>
      </c>
      <c r="AD99" s="2" t="s">
        <v>1426</v>
      </c>
      <c r="AE99" s="3">
        <v>11</v>
      </c>
      <c r="AF99" s="2" t="s">
        <v>1428</v>
      </c>
      <c r="AG99" s="2" t="s">
        <v>392</v>
      </c>
      <c r="AH99" s="3">
        <v>962978</v>
      </c>
    </row>
    <row r="100" spans="1:34" x14ac:dyDescent="0.25">
      <c r="A100" s="16" t="s">
        <v>6</v>
      </c>
      <c r="B100" s="17">
        <v>27</v>
      </c>
      <c r="C100" s="17">
        <v>25</v>
      </c>
      <c r="D100" s="18" t="s">
        <v>187</v>
      </c>
      <c r="E100" s="19">
        <v>411050104</v>
      </c>
      <c r="F100" s="17">
        <v>958799</v>
      </c>
      <c r="AC100" s="1">
        <v>801220116</v>
      </c>
      <c r="AD100" s="2" t="s">
        <v>1426</v>
      </c>
      <c r="AE100" s="3">
        <v>11</v>
      </c>
      <c r="AF100" s="2" t="s">
        <v>1428</v>
      </c>
      <c r="AG100" s="2" t="s">
        <v>393</v>
      </c>
      <c r="AH100" s="3">
        <v>962979</v>
      </c>
    </row>
    <row r="101" spans="1:34" x14ac:dyDescent="0.25">
      <c r="A101" s="16" t="s">
        <v>6</v>
      </c>
      <c r="B101" s="17">
        <v>28</v>
      </c>
      <c r="C101" s="17">
        <v>26</v>
      </c>
      <c r="D101" s="18" t="s">
        <v>367</v>
      </c>
      <c r="E101" s="19">
        <v>409041014</v>
      </c>
      <c r="F101" s="17">
        <v>958763</v>
      </c>
      <c r="AC101" s="1">
        <v>801220117</v>
      </c>
      <c r="AD101" s="2" t="s">
        <v>1426</v>
      </c>
      <c r="AE101" s="3">
        <v>11</v>
      </c>
      <c r="AF101" s="2" t="s">
        <v>1428</v>
      </c>
      <c r="AG101" s="2" t="s">
        <v>394</v>
      </c>
      <c r="AH101" s="3">
        <v>962980</v>
      </c>
    </row>
    <row r="102" spans="1:34" x14ac:dyDescent="0.25">
      <c r="A102" s="16" t="s">
        <v>6</v>
      </c>
      <c r="B102" s="17">
        <v>29</v>
      </c>
      <c r="C102" s="17">
        <v>30</v>
      </c>
      <c r="D102" s="18" t="s">
        <v>359</v>
      </c>
      <c r="E102" s="19">
        <v>497000044</v>
      </c>
      <c r="F102" s="17">
        <v>958738</v>
      </c>
      <c r="AC102" s="1">
        <v>801220118</v>
      </c>
      <c r="AD102" s="2" t="s">
        <v>1426</v>
      </c>
      <c r="AE102" s="3">
        <v>11</v>
      </c>
      <c r="AF102" s="2" t="s">
        <v>1428</v>
      </c>
      <c r="AG102" s="2" t="s">
        <v>395</v>
      </c>
      <c r="AH102" s="3">
        <v>962981</v>
      </c>
    </row>
    <row r="103" spans="1:34" x14ac:dyDescent="0.25">
      <c r="A103" s="16" t="s">
        <v>6</v>
      </c>
      <c r="B103" s="17">
        <v>30</v>
      </c>
      <c r="C103" s="17">
        <v>29</v>
      </c>
      <c r="D103" s="18" t="s">
        <v>370</v>
      </c>
      <c r="E103" s="19">
        <v>411090501</v>
      </c>
      <c r="F103" s="17">
        <v>958792</v>
      </c>
      <c r="AC103" s="1">
        <v>801230100</v>
      </c>
      <c r="AD103" s="2" t="s">
        <v>1426</v>
      </c>
      <c r="AE103" s="3">
        <v>11</v>
      </c>
      <c r="AF103" s="2" t="s">
        <v>1429</v>
      </c>
      <c r="AG103" s="2" t="s">
        <v>845</v>
      </c>
      <c r="AH103" s="3">
        <v>962982</v>
      </c>
    </row>
    <row r="104" spans="1:34" x14ac:dyDescent="0.25">
      <c r="A104" s="16" t="s">
        <v>7</v>
      </c>
      <c r="B104" s="17">
        <v>31</v>
      </c>
      <c r="C104" s="17">
        <v>33</v>
      </c>
      <c r="D104" s="18" t="s">
        <v>1172</v>
      </c>
      <c r="E104" s="19">
        <v>509010506</v>
      </c>
      <c r="F104" s="17">
        <v>958786</v>
      </c>
      <c r="AC104" s="1">
        <v>801230101</v>
      </c>
      <c r="AD104" s="2" t="s">
        <v>1426</v>
      </c>
      <c r="AE104" s="3">
        <v>11</v>
      </c>
      <c r="AF104" s="2" t="s">
        <v>1429</v>
      </c>
      <c r="AG104" s="2" t="s">
        <v>396</v>
      </c>
      <c r="AH104" s="3">
        <v>962984</v>
      </c>
    </row>
    <row r="105" spans="1:34" x14ac:dyDescent="0.25">
      <c r="A105" s="16" t="s">
        <v>7</v>
      </c>
      <c r="B105" s="17">
        <v>32</v>
      </c>
      <c r="C105" s="17">
        <v>34</v>
      </c>
      <c r="D105" s="18" t="s">
        <v>1352</v>
      </c>
      <c r="E105" s="19">
        <v>510050202</v>
      </c>
      <c r="F105" s="17">
        <v>958781</v>
      </c>
      <c r="AC105" s="1">
        <v>801230102</v>
      </c>
      <c r="AD105" s="2" t="s">
        <v>1426</v>
      </c>
      <c r="AE105" s="3">
        <v>11</v>
      </c>
      <c r="AF105" s="2" t="s">
        <v>1429</v>
      </c>
      <c r="AG105" s="2" t="s">
        <v>397</v>
      </c>
      <c r="AH105" s="3">
        <v>962986</v>
      </c>
    </row>
    <row r="106" spans="1:34" x14ac:dyDescent="0.25">
      <c r="A106" s="16" t="s">
        <v>7</v>
      </c>
      <c r="B106" s="17">
        <v>33</v>
      </c>
      <c r="C106" s="17">
        <v>35</v>
      </c>
      <c r="D106" s="18" t="s">
        <v>200</v>
      </c>
      <c r="E106" s="19">
        <v>511020109</v>
      </c>
      <c r="F106" s="17">
        <v>958837</v>
      </c>
      <c r="AC106" s="1">
        <v>801230103</v>
      </c>
      <c r="AD106" s="2" t="s">
        <v>1426</v>
      </c>
      <c r="AE106" s="3">
        <v>11</v>
      </c>
      <c r="AF106" s="2" t="s">
        <v>1429</v>
      </c>
      <c r="AG106" s="2" t="s">
        <v>398</v>
      </c>
      <c r="AH106" s="3">
        <v>962987</v>
      </c>
    </row>
    <row r="107" spans="1:34" x14ac:dyDescent="0.25">
      <c r="A107" s="16" t="s">
        <v>7</v>
      </c>
      <c r="B107" s="17">
        <v>34</v>
      </c>
      <c r="C107" s="17">
        <v>36</v>
      </c>
      <c r="D107" s="18" t="s">
        <v>358</v>
      </c>
      <c r="E107" s="19">
        <v>511020114</v>
      </c>
      <c r="F107" s="17">
        <v>958837</v>
      </c>
      <c r="AC107" s="1">
        <v>801230104</v>
      </c>
      <c r="AD107" s="2" t="s">
        <v>1426</v>
      </c>
      <c r="AE107" s="3">
        <v>11</v>
      </c>
      <c r="AF107" s="2" t="s">
        <v>1429</v>
      </c>
      <c r="AG107" s="2" t="s">
        <v>399</v>
      </c>
      <c r="AH107" s="3">
        <v>962988</v>
      </c>
    </row>
    <row r="108" spans="1:34" x14ac:dyDescent="0.25">
      <c r="A108" s="16" t="s">
        <v>7</v>
      </c>
      <c r="B108" s="17">
        <v>35</v>
      </c>
      <c r="C108" s="17">
        <v>31</v>
      </c>
      <c r="D108" s="18" t="s">
        <v>197</v>
      </c>
      <c r="E108" s="19">
        <v>511020103</v>
      </c>
      <c r="F108" s="17">
        <v>958837</v>
      </c>
      <c r="AC108" s="1">
        <v>801230105</v>
      </c>
      <c r="AD108" s="2" t="s">
        <v>1426</v>
      </c>
      <c r="AE108" s="3">
        <v>11</v>
      </c>
      <c r="AF108" s="2" t="s">
        <v>1429</v>
      </c>
      <c r="AG108" s="2" t="s">
        <v>400</v>
      </c>
      <c r="AH108" s="3">
        <v>962990</v>
      </c>
    </row>
    <row r="109" spans="1:34" x14ac:dyDescent="0.25">
      <c r="A109" s="16" t="s">
        <v>7</v>
      </c>
      <c r="B109" s="17">
        <v>36</v>
      </c>
      <c r="C109" s="17">
        <v>32</v>
      </c>
      <c r="D109" s="18" t="s">
        <v>196</v>
      </c>
      <c r="E109" s="19">
        <v>511020101</v>
      </c>
      <c r="F109" s="17">
        <v>958837</v>
      </c>
      <c r="AC109" s="1">
        <v>801230106</v>
      </c>
      <c r="AD109" s="2" t="s">
        <v>1426</v>
      </c>
      <c r="AE109" s="3">
        <v>11</v>
      </c>
      <c r="AF109" s="2" t="s">
        <v>1429</v>
      </c>
      <c r="AG109" s="2" t="s">
        <v>401</v>
      </c>
      <c r="AH109" s="3">
        <v>962991</v>
      </c>
    </row>
    <row r="110" spans="1:34" x14ac:dyDescent="0.25">
      <c r="A110" s="16" t="s">
        <v>7</v>
      </c>
      <c r="B110" s="17">
        <v>37</v>
      </c>
      <c r="C110" s="17">
        <v>39</v>
      </c>
      <c r="D110" s="18" t="s">
        <v>200</v>
      </c>
      <c r="E110" s="19">
        <v>511020109</v>
      </c>
      <c r="F110" s="17">
        <v>958837</v>
      </c>
      <c r="AC110" s="1">
        <v>801230107</v>
      </c>
      <c r="AD110" s="2" t="s">
        <v>1426</v>
      </c>
      <c r="AE110" s="3">
        <v>11</v>
      </c>
      <c r="AF110" s="2" t="s">
        <v>1429</v>
      </c>
      <c r="AG110" s="2" t="s">
        <v>402</v>
      </c>
      <c r="AH110" s="3">
        <v>962992</v>
      </c>
    </row>
    <row r="111" spans="1:34" x14ac:dyDescent="0.25">
      <c r="A111" s="16" t="s">
        <v>7</v>
      </c>
      <c r="B111" s="17">
        <v>38</v>
      </c>
      <c r="C111" s="17">
        <v>40</v>
      </c>
      <c r="D111" s="18" t="s">
        <v>199</v>
      </c>
      <c r="E111" s="19">
        <v>511020105</v>
      </c>
      <c r="F111" s="17">
        <v>958837</v>
      </c>
      <c r="AC111" s="1">
        <v>801230108</v>
      </c>
      <c r="AD111" s="2" t="s">
        <v>1426</v>
      </c>
      <c r="AE111" s="3">
        <v>11</v>
      </c>
      <c r="AF111" s="2" t="s">
        <v>1429</v>
      </c>
      <c r="AG111" s="2" t="s">
        <v>403</v>
      </c>
      <c r="AH111" s="3">
        <v>962993</v>
      </c>
    </row>
    <row r="112" spans="1:34" x14ac:dyDescent="0.25">
      <c r="A112" s="16" t="s">
        <v>7</v>
      </c>
      <c r="B112" s="17">
        <v>39</v>
      </c>
      <c r="C112" s="17">
        <v>37</v>
      </c>
      <c r="D112" s="18" t="s">
        <v>202</v>
      </c>
      <c r="E112" s="19">
        <v>512030201</v>
      </c>
      <c r="F112" s="17">
        <v>958883</v>
      </c>
      <c r="AC112" s="1">
        <v>801240100</v>
      </c>
      <c r="AD112" s="2" t="s">
        <v>1426</v>
      </c>
      <c r="AE112" s="3">
        <v>11</v>
      </c>
      <c r="AF112" s="2" t="s">
        <v>1430</v>
      </c>
      <c r="AG112" s="2" t="s">
        <v>846</v>
      </c>
      <c r="AH112" s="3">
        <v>962996</v>
      </c>
    </row>
    <row r="113" spans="1:34" x14ac:dyDescent="0.25">
      <c r="A113" s="16" t="s">
        <v>7</v>
      </c>
      <c r="B113" s="17">
        <v>40</v>
      </c>
      <c r="C113" s="17">
        <v>38</v>
      </c>
      <c r="D113" s="18" t="s">
        <v>202</v>
      </c>
      <c r="E113" s="19">
        <v>512030201</v>
      </c>
      <c r="F113" s="17">
        <v>958883</v>
      </c>
      <c r="AC113" s="1">
        <v>801240101</v>
      </c>
      <c r="AD113" s="2" t="s">
        <v>1426</v>
      </c>
      <c r="AE113" s="3">
        <v>11</v>
      </c>
      <c r="AF113" s="2" t="s">
        <v>1430</v>
      </c>
      <c r="AG113" s="2" t="s">
        <v>404</v>
      </c>
      <c r="AH113" s="3">
        <v>962997</v>
      </c>
    </row>
    <row r="114" spans="1:34" x14ac:dyDescent="0.25">
      <c r="A114" s="16" t="s">
        <v>8</v>
      </c>
      <c r="B114" s="17">
        <v>1</v>
      </c>
      <c r="C114" s="17">
        <v>6</v>
      </c>
      <c r="D114" s="18" t="s">
        <v>1312</v>
      </c>
      <c r="E114" s="19">
        <v>102040401</v>
      </c>
      <c r="F114" s="17">
        <v>959018</v>
      </c>
      <c r="AC114" s="1">
        <v>801240102</v>
      </c>
      <c r="AD114" s="2" t="s">
        <v>1426</v>
      </c>
      <c r="AE114" s="3">
        <v>11</v>
      </c>
      <c r="AF114" s="2" t="s">
        <v>1430</v>
      </c>
      <c r="AG114" s="2" t="s">
        <v>405</v>
      </c>
      <c r="AH114" s="3">
        <v>962998</v>
      </c>
    </row>
    <row r="115" spans="1:34" x14ac:dyDescent="0.25">
      <c r="A115" s="16" t="s">
        <v>8</v>
      </c>
      <c r="B115" s="17">
        <v>2</v>
      </c>
      <c r="C115" s="17">
        <v>4</v>
      </c>
      <c r="D115" s="18" t="s">
        <v>316</v>
      </c>
      <c r="E115" s="19">
        <v>101030000</v>
      </c>
      <c r="F115" s="17">
        <v>959035</v>
      </c>
      <c r="AC115" s="1">
        <v>801240103</v>
      </c>
      <c r="AD115" s="2" t="s">
        <v>1426</v>
      </c>
      <c r="AE115" s="3">
        <v>11</v>
      </c>
      <c r="AF115" s="2" t="s">
        <v>1430</v>
      </c>
      <c r="AG115" s="2" t="s">
        <v>406</v>
      </c>
      <c r="AH115" s="3">
        <v>962999</v>
      </c>
    </row>
    <row r="116" spans="1:34" x14ac:dyDescent="0.25">
      <c r="A116" s="16" t="s">
        <v>8</v>
      </c>
      <c r="B116" s="17">
        <v>3</v>
      </c>
      <c r="C116" s="17">
        <v>1</v>
      </c>
      <c r="D116" s="18" t="s">
        <v>1356</v>
      </c>
      <c r="E116" s="19">
        <v>103010102</v>
      </c>
      <c r="F116" s="17">
        <v>959053</v>
      </c>
      <c r="AC116" s="1">
        <v>801240104</v>
      </c>
      <c r="AD116" s="2" t="s">
        <v>1426</v>
      </c>
      <c r="AE116" s="3">
        <v>11</v>
      </c>
      <c r="AF116" s="2" t="s">
        <v>1430</v>
      </c>
      <c r="AG116" s="2" t="s">
        <v>407</v>
      </c>
      <c r="AH116" s="3">
        <v>963002</v>
      </c>
    </row>
    <row r="117" spans="1:34" x14ac:dyDescent="0.25">
      <c r="A117" s="16" t="s">
        <v>8</v>
      </c>
      <c r="B117" s="17">
        <v>4</v>
      </c>
      <c r="C117" s="17">
        <v>2</v>
      </c>
      <c r="D117" s="18" t="s">
        <v>210</v>
      </c>
      <c r="E117" s="19">
        <v>101050000</v>
      </c>
      <c r="F117" s="17">
        <v>959077</v>
      </c>
      <c r="AC117" s="1">
        <v>801240105</v>
      </c>
      <c r="AD117" s="2" t="s">
        <v>1426</v>
      </c>
      <c r="AE117" s="3">
        <v>11</v>
      </c>
      <c r="AF117" s="2" t="s">
        <v>1430</v>
      </c>
      <c r="AG117" s="2" t="s">
        <v>408</v>
      </c>
      <c r="AH117" s="3">
        <v>963003</v>
      </c>
    </row>
    <row r="118" spans="1:34" x14ac:dyDescent="0.25">
      <c r="A118" s="16" t="s">
        <v>8</v>
      </c>
      <c r="B118" s="17">
        <v>5</v>
      </c>
      <c r="C118" s="17">
        <v>7</v>
      </c>
      <c r="D118" s="18" t="s">
        <v>1364</v>
      </c>
      <c r="E118" s="19">
        <v>103020105</v>
      </c>
      <c r="F118" s="17">
        <v>959063</v>
      </c>
      <c r="AC118" s="1">
        <v>801240106</v>
      </c>
      <c r="AD118" s="2" t="s">
        <v>1426</v>
      </c>
      <c r="AE118" s="3">
        <v>11</v>
      </c>
      <c r="AF118" s="2" t="s">
        <v>1430</v>
      </c>
      <c r="AG118" s="2" t="s">
        <v>409</v>
      </c>
      <c r="AH118" s="3">
        <v>963005</v>
      </c>
    </row>
    <row r="119" spans="1:34" x14ac:dyDescent="0.25">
      <c r="A119" s="16" t="s">
        <v>8</v>
      </c>
      <c r="B119" s="17">
        <v>6</v>
      </c>
      <c r="C119" s="17">
        <v>3</v>
      </c>
      <c r="D119" s="18" t="s">
        <v>1323</v>
      </c>
      <c r="E119" s="19">
        <v>104010402</v>
      </c>
      <c r="F119" s="17">
        <v>959110</v>
      </c>
      <c r="AC119" s="1">
        <v>801240107</v>
      </c>
      <c r="AD119" s="2" t="s">
        <v>1426</v>
      </c>
      <c r="AE119" s="3">
        <v>11</v>
      </c>
      <c r="AF119" s="2" t="s">
        <v>1430</v>
      </c>
      <c r="AG119" s="2" t="s">
        <v>410</v>
      </c>
      <c r="AH119" s="3">
        <v>963006</v>
      </c>
    </row>
    <row r="120" spans="1:34" x14ac:dyDescent="0.25">
      <c r="A120" s="16" t="s">
        <v>8</v>
      </c>
      <c r="B120" s="17">
        <v>7</v>
      </c>
      <c r="C120" s="17">
        <v>5</v>
      </c>
      <c r="D120" s="18" t="s">
        <v>317</v>
      </c>
      <c r="E120" s="19">
        <v>104020000</v>
      </c>
      <c r="F120" s="17">
        <v>959081</v>
      </c>
      <c r="AC120" s="1">
        <v>801240108</v>
      </c>
      <c r="AD120" s="2" t="s">
        <v>1426</v>
      </c>
      <c r="AE120" s="3">
        <v>11</v>
      </c>
      <c r="AF120" s="2" t="s">
        <v>1430</v>
      </c>
      <c r="AG120" s="2" t="s">
        <v>411</v>
      </c>
      <c r="AH120" s="3">
        <v>963007</v>
      </c>
    </row>
    <row r="121" spans="1:34" x14ac:dyDescent="0.25">
      <c r="A121" s="16" t="s">
        <v>9</v>
      </c>
      <c r="B121" s="17">
        <v>8</v>
      </c>
      <c r="C121" s="17">
        <v>8</v>
      </c>
      <c r="D121" s="18" t="s">
        <v>963</v>
      </c>
      <c r="E121" s="19">
        <v>210010200</v>
      </c>
      <c r="F121" s="17">
        <v>959361</v>
      </c>
      <c r="AC121" s="1">
        <v>801240109</v>
      </c>
      <c r="AD121" s="2" t="s">
        <v>1426</v>
      </c>
      <c r="AE121" s="3">
        <v>11</v>
      </c>
      <c r="AF121" s="2" t="s">
        <v>1430</v>
      </c>
      <c r="AG121" s="2" t="s">
        <v>412</v>
      </c>
      <c r="AH121" s="3">
        <v>963009</v>
      </c>
    </row>
    <row r="122" spans="1:34" x14ac:dyDescent="0.25">
      <c r="A122" s="16" t="s">
        <v>9</v>
      </c>
      <c r="B122" s="17">
        <v>9</v>
      </c>
      <c r="C122" s="17">
        <v>11</v>
      </c>
      <c r="D122" s="18" t="s">
        <v>950</v>
      </c>
      <c r="E122" s="19">
        <v>209030500</v>
      </c>
      <c r="F122" s="17">
        <v>959332</v>
      </c>
      <c r="AC122" s="1">
        <v>801310100</v>
      </c>
      <c r="AD122" s="2" t="s">
        <v>15</v>
      </c>
      <c r="AE122" s="3">
        <v>11</v>
      </c>
      <c r="AF122" s="2" t="s">
        <v>1431</v>
      </c>
      <c r="AG122" s="2" t="s">
        <v>847</v>
      </c>
      <c r="AH122" s="3">
        <v>963010</v>
      </c>
    </row>
    <row r="123" spans="1:34" x14ac:dyDescent="0.25">
      <c r="A123" s="16" t="s">
        <v>9</v>
      </c>
      <c r="B123" s="17">
        <v>10</v>
      </c>
      <c r="C123" s="17">
        <v>12</v>
      </c>
      <c r="D123" s="18" t="s">
        <v>930</v>
      </c>
      <c r="E123" s="19">
        <v>209020200</v>
      </c>
      <c r="F123" s="17">
        <v>959311</v>
      </c>
      <c r="AC123" s="1">
        <v>801310101</v>
      </c>
      <c r="AD123" s="2" t="s">
        <v>15</v>
      </c>
      <c r="AE123" s="3">
        <v>11</v>
      </c>
      <c r="AF123" s="2" t="s">
        <v>1431</v>
      </c>
      <c r="AG123" s="2" t="s">
        <v>413</v>
      </c>
      <c r="AH123" s="3">
        <v>963011</v>
      </c>
    </row>
    <row r="124" spans="1:34" x14ac:dyDescent="0.25">
      <c r="A124" s="16" t="s">
        <v>9</v>
      </c>
      <c r="B124" s="17">
        <v>11</v>
      </c>
      <c r="C124" s="17">
        <v>13</v>
      </c>
      <c r="D124" s="18" t="s">
        <v>974</v>
      </c>
      <c r="E124" s="19">
        <v>210020100</v>
      </c>
      <c r="F124" s="17">
        <v>959369</v>
      </c>
      <c r="AC124" s="1">
        <v>801310102</v>
      </c>
      <c r="AD124" s="2" t="s">
        <v>15</v>
      </c>
      <c r="AE124" s="3">
        <v>11</v>
      </c>
      <c r="AF124" s="2" t="s">
        <v>1431</v>
      </c>
      <c r="AG124" s="2" t="s">
        <v>414</v>
      </c>
      <c r="AH124" s="3">
        <v>963012</v>
      </c>
    </row>
    <row r="125" spans="1:34" x14ac:dyDescent="0.25">
      <c r="A125" s="16" t="s">
        <v>9</v>
      </c>
      <c r="B125" s="17">
        <v>12</v>
      </c>
      <c r="C125" s="17">
        <v>9</v>
      </c>
      <c r="D125" s="18" t="s">
        <v>956</v>
      </c>
      <c r="E125" s="19">
        <v>209040302</v>
      </c>
      <c r="F125" s="17">
        <v>959342</v>
      </c>
      <c r="AC125" s="1">
        <v>801310103</v>
      </c>
      <c r="AD125" s="2" t="s">
        <v>15</v>
      </c>
      <c r="AE125" s="3">
        <v>11</v>
      </c>
      <c r="AF125" s="2" t="s">
        <v>1431</v>
      </c>
      <c r="AG125" s="2" t="s">
        <v>103</v>
      </c>
      <c r="AH125" s="3">
        <v>963013</v>
      </c>
    </row>
    <row r="126" spans="1:34" x14ac:dyDescent="0.25">
      <c r="A126" s="16" t="s">
        <v>9</v>
      </c>
      <c r="B126" s="17">
        <v>13</v>
      </c>
      <c r="C126" s="17">
        <v>10</v>
      </c>
      <c r="D126" s="18" t="s">
        <v>924</v>
      </c>
      <c r="E126" s="19">
        <v>209010300</v>
      </c>
      <c r="F126" s="17">
        <v>959301</v>
      </c>
      <c r="AC126" s="1">
        <v>801310104</v>
      </c>
      <c r="AD126" s="2" t="s">
        <v>15</v>
      </c>
      <c r="AE126" s="3">
        <v>11</v>
      </c>
      <c r="AF126" s="2" t="s">
        <v>1431</v>
      </c>
      <c r="AG126" s="2" t="s">
        <v>415</v>
      </c>
      <c r="AH126" s="3">
        <v>963014</v>
      </c>
    </row>
    <row r="127" spans="1:34" x14ac:dyDescent="0.25">
      <c r="A127" s="16" t="s">
        <v>9</v>
      </c>
      <c r="B127" s="17">
        <v>14</v>
      </c>
      <c r="C127" s="17">
        <v>14</v>
      </c>
      <c r="D127" s="18" t="s">
        <v>326</v>
      </c>
      <c r="E127" s="19">
        <v>210030000</v>
      </c>
      <c r="F127" s="17">
        <v>959375</v>
      </c>
      <c r="AC127" s="1">
        <v>801310105</v>
      </c>
      <c r="AD127" s="2" t="s">
        <v>15</v>
      </c>
      <c r="AE127" s="3">
        <v>11</v>
      </c>
      <c r="AF127" s="2" t="s">
        <v>1431</v>
      </c>
      <c r="AG127" s="2" t="s">
        <v>416</v>
      </c>
      <c r="AH127" s="3">
        <v>963015</v>
      </c>
    </row>
    <row r="128" spans="1:34" x14ac:dyDescent="0.25">
      <c r="A128" s="16" t="s">
        <v>10</v>
      </c>
      <c r="B128" s="17">
        <v>15</v>
      </c>
      <c r="C128" s="17">
        <v>15</v>
      </c>
      <c r="D128" s="18" t="s">
        <v>295</v>
      </c>
      <c r="E128" s="19">
        <v>309010303</v>
      </c>
      <c r="F128" s="17">
        <v>959529</v>
      </c>
      <c r="AC128" s="1">
        <v>801320100</v>
      </c>
      <c r="AD128" s="2" t="s">
        <v>15</v>
      </c>
      <c r="AE128" s="3">
        <v>11</v>
      </c>
      <c r="AF128" s="2" t="s">
        <v>1432</v>
      </c>
      <c r="AG128" s="2" t="s">
        <v>848</v>
      </c>
      <c r="AH128" s="3">
        <v>963016</v>
      </c>
    </row>
    <row r="129" spans="1:34" x14ac:dyDescent="0.25">
      <c r="A129" s="16" t="s">
        <v>10</v>
      </c>
      <c r="B129" s="17">
        <v>16</v>
      </c>
      <c r="C129" s="17">
        <v>19</v>
      </c>
      <c r="D129" s="18" t="s">
        <v>287</v>
      </c>
      <c r="E129" s="19">
        <v>310030201</v>
      </c>
      <c r="F129" s="17">
        <v>959551</v>
      </c>
      <c r="AC129" s="1">
        <v>801320101</v>
      </c>
      <c r="AD129" s="2" t="s">
        <v>15</v>
      </c>
      <c r="AE129" s="3">
        <v>11</v>
      </c>
      <c r="AF129" s="2" t="s">
        <v>1432</v>
      </c>
      <c r="AG129" s="2" t="s">
        <v>417</v>
      </c>
      <c r="AH129" s="3">
        <v>963017</v>
      </c>
    </row>
    <row r="130" spans="1:34" x14ac:dyDescent="0.25">
      <c r="A130" s="16" t="s">
        <v>10</v>
      </c>
      <c r="B130" s="17">
        <v>17</v>
      </c>
      <c r="C130" s="17">
        <v>20</v>
      </c>
      <c r="D130" s="18" t="s">
        <v>298</v>
      </c>
      <c r="E130" s="19">
        <v>309020201</v>
      </c>
      <c r="F130" s="17">
        <v>959535</v>
      </c>
      <c r="AC130" s="1">
        <v>801320102</v>
      </c>
      <c r="AD130" s="2" t="s">
        <v>15</v>
      </c>
      <c r="AE130" s="3">
        <v>11</v>
      </c>
      <c r="AF130" s="2" t="s">
        <v>1432</v>
      </c>
      <c r="AG130" s="2" t="s">
        <v>418</v>
      </c>
      <c r="AH130" s="3">
        <v>963021</v>
      </c>
    </row>
    <row r="131" spans="1:34" x14ac:dyDescent="0.25">
      <c r="A131" s="16" t="s">
        <v>10</v>
      </c>
      <c r="B131" s="17">
        <v>18</v>
      </c>
      <c r="C131" s="17">
        <v>16</v>
      </c>
      <c r="D131" s="18" t="s">
        <v>282</v>
      </c>
      <c r="E131" s="19">
        <v>310020102</v>
      </c>
      <c r="F131" s="17">
        <v>959539</v>
      </c>
      <c r="AC131" s="1">
        <v>801320103</v>
      </c>
      <c r="AD131" s="2" t="s">
        <v>15</v>
      </c>
      <c r="AE131" s="3">
        <v>11</v>
      </c>
      <c r="AF131" s="2" t="s">
        <v>1432</v>
      </c>
      <c r="AG131" s="2" t="s">
        <v>419</v>
      </c>
      <c r="AH131" s="3">
        <v>963023</v>
      </c>
    </row>
    <row r="132" spans="1:34" x14ac:dyDescent="0.25">
      <c r="A132" s="16" t="s">
        <v>10</v>
      </c>
      <c r="B132" s="17">
        <v>19</v>
      </c>
      <c r="C132" s="17">
        <v>17</v>
      </c>
      <c r="D132" s="18" t="s">
        <v>293</v>
      </c>
      <c r="E132" s="19">
        <v>309010208</v>
      </c>
      <c r="F132" s="17">
        <v>959524</v>
      </c>
      <c r="AC132" s="1">
        <v>801320104</v>
      </c>
      <c r="AD132" s="2" t="s">
        <v>15</v>
      </c>
      <c r="AE132" s="3">
        <v>11</v>
      </c>
      <c r="AF132" s="2" t="s">
        <v>1432</v>
      </c>
      <c r="AG132" s="2" t="s">
        <v>420</v>
      </c>
      <c r="AH132" s="3">
        <v>963025</v>
      </c>
    </row>
    <row r="133" spans="1:34" x14ac:dyDescent="0.25">
      <c r="A133" s="16" t="s">
        <v>10</v>
      </c>
      <c r="B133" s="17">
        <v>20</v>
      </c>
      <c r="C133" s="17">
        <v>18</v>
      </c>
      <c r="D133" s="18" t="s">
        <v>286</v>
      </c>
      <c r="E133" s="19">
        <v>311020202</v>
      </c>
      <c r="F133" s="17">
        <v>959546</v>
      </c>
      <c r="AC133" s="1">
        <v>801320105</v>
      </c>
      <c r="AD133" s="2" t="s">
        <v>15</v>
      </c>
      <c r="AE133" s="3">
        <v>11</v>
      </c>
      <c r="AF133" s="2" t="s">
        <v>1432</v>
      </c>
      <c r="AG133" s="2" t="s">
        <v>421</v>
      </c>
      <c r="AH133" s="3">
        <v>963026</v>
      </c>
    </row>
    <row r="134" spans="1:34" x14ac:dyDescent="0.25">
      <c r="AC134" s="1">
        <v>801330100</v>
      </c>
      <c r="AD134" s="2" t="s">
        <v>15</v>
      </c>
      <c r="AE134" s="3">
        <v>11</v>
      </c>
      <c r="AF134" s="2" t="s">
        <v>1433</v>
      </c>
      <c r="AG134" s="2" t="s">
        <v>849</v>
      </c>
      <c r="AH134" s="3">
        <v>963027</v>
      </c>
    </row>
    <row r="135" spans="1:34" x14ac:dyDescent="0.25">
      <c r="AC135" s="1">
        <v>801330101</v>
      </c>
      <c r="AD135" s="2" t="s">
        <v>15</v>
      </c>
      <c r="AE135" s="3">
        <v>11</v>
      </c>
      <c r="AF135" s="2" t="s">
        <v>1433</v>
      </c>
      <c r="AG135" s="2" t="s">
        <v>422</v>
      </c>
      <c r="AH135" s="3">
        <v>963028</v>
      </c>
    </row>
    <row r="136" spans="1:34" x14ac:dyDescent="0.25">
      <c r="AC136" s="1">
        <v>801330102</v>
      </c>
      <c r="AD136" s="2" t="s">
        <v>15</v>
      </c>
      <c r="AE136" s="3">
        <v>11</v>
      </c>
      <c r="AF136" s="2" t="s">
        <v>1433</v>
      </c>
      <c r="AG136" s="2" t="s">
        <v>423</v>
      </c>
      <c r="AH136" s="3">
        <v>963029</v>
      </c>
    </row>
    <row r="137" spans="1:34" x14ac:dyDescent="0.25">
      <c r="AC137" s="1">
        <v>801330103</v>
      </c>
      <c r="AD137" s="2" t="s">
        <v>15</v>
      </c>
      <c r="AE137" s="3">
        <v>11</v>
      </c>
      <c r="AF137" s="2" t="s">
        <v>1433</v>
      </c>
      <c r="AG137" s="2" t="s">
        <v>424</v>
      </c>
      <c r="AH137" s="3">
        <v>963030</v>
      </c>
    </row>
    <row r="138" spans="1:34" x14ac:dyDescent="0.25">
      <c r="AC138" s="1">
        <v>801330104</v>
      </c>
      <c r="AD138" s="2" t="s">
        <v>15</v>
      </c>
      <c r="AE138" s="3">
        <v>11</v>
      </c>
      <c r="AF138" s="2" t="s">
        <v>1433</v>
      </c>
      <c r="AG138" s="2" t="s">
        <v>425</v>
      </c>
      <c r="AH138" s="3">
        <v>963032</v>
      </c>
    </row>
    <row r="139" spans="1:34" x14ac:dyDescent="0.25">
      <c r="AC139" s="1">
        <v>801340100</v>
      </c>
      <c r="AD139" s="2" t="s">
        <v>15</v>
      </c>
      <c r="AE139" s="3">
        <v>11</v>
      </c>
      <c r="AF139" s="2" t="s">
        <v>1434</v>
      </c>
      <c r="AG139" s="2" t="s">
        <v>850</v>
      </c>
      <c r="AH139" s="3">
        <v>963033</v>
      </c>
    </row>
    <row r="140" spans="1:34" x14ac:dyDescent="0.25">
      <c r="AC140" s="1">
        <v>801340101</v>
      </c>
      <c r="AD140" s="2" t="s">
        <v>15</v>
      </c>
      <c r="AE140" s="3">
        <v>11</v>
      </c>
      <c r="AF140" s="2" t="s">
        <v>1434</v>
      </c>
      <c r="AG140" s="2" t="s">
        <v>426</v>
      </c>
      <c r="AH140" s="3">
        <v>963035</v>
      </c>
    </row>
    <row r="141" spans="1:34" x14ac:dyDescent="0.25">
      <c r="AC141" s="1">
        <v>801340102</v>
      </c>
      <c r="AD141" s="2" t="s">
        <v>15</v>
      </c>
      <c r="AE141" s="3">
        <v>11</v>
      </c>
      <c r="AF141" s="2" t="s">
        <v>1434</v>
      </c>
      <c r="AG141" s="2" t="s">
        <v>104</v>
      </c>
      <c r="AH141" s="3">
        <v>963038</v>
      </c>
    </row>
    <row r="142" spans="1:34" x14ac:dyDescent="0.25">
      <c r="AC142" s="1">
        <v>801340103</v>
      </c>
      <c r="AD142" s="2" t="s">
        <v>15</v>
      </c>
      <c r="AE142" s="3">
        <v>11</v>
      </c>
      <c r="AF142" s="2" t="s">
        <v>1434</v>
      </c>
      <c r="AG142" s="2" t="s">
        <v>427</v>
      </c>
      <c r="AH142" s="3">
        <v>963040</v>
      </c>
    </row>
    <row r="143" spans="1:34" x14ac:dyDescent="0.25">
      <c r="AC143" s="1">
        <v>801340104</v>
      </c>
      <c r="AD143" s="2" t="s">
        <v>15</v>
      </c>
      <c r="AE143" s="3">
        <v>11</v>
      </c>
      <c r="AF143" s="2" t="s">
        <v>1434</v>
      </c>
      <c r="AG143" s="2" t="s">
        <v>428</v>
      </c>
      <c r="AH143" s="3">
        <v>963041</v>
      </c>
    </row>
    <row r="144" spans="1:34" x14ac:dyDescent="0.25">
      <c r="AC144" s="1">
        <v>801340105</v>
      </c>
      <c r="AD144" s="2" t="s">
        <v>15</v>
      </c>
      <c r="AE144" s="3">
        <v>11</v>
      </c>
      <c r="AF144" s="2" t="s">
        <v>1434</v>
      </c>
      <c r="AG144" s="2" t="s">
        <v>429</v>
      </c>
      <c r="AH144" s="3">
        <v>963042</v>
      </c>
    </row>
    <row r="145" spans="29:34" x14ac:dyDescent="0.25">
      <c r="AC145" s="1">
        <v>801340106</v>
      </c>
      <c r="AD145" s="2" t="s">
        <v>15</v>
      </c>
      <c r="AE145" s="3">
        <v>11</v>
      </c>
      <c r="AF145" s="2" t="s">
        <v>1434</v>
      </c>
      <c r="AG145" s="2" t="s">
        <v>430</v>
      </c>
      <c r="AH145" s="3">
        <v>963043</v>
      </c>
    </row>
    <row r="146" spans="29:34" x14ac:dyDescent="0.25">
      <c r="AC146" s="1">
        <v>801350100</v>
      </c>
      <c r="AD146" s="2" t="s">
        <v>15</v>
      </c>
      <c r="AE146" s="3">
        <v>11</v>
      </c>
      <c r="AF146" s="2" t="s">
        <v>1435</v>
      </c>
      <c r="AG146" s="2" t="s">
        <v>851</v>
      </c>
      <c r="AH146" s="3">
        <v>963044</v>
      </c>
    </row>
    <row r="147" spans="29:34" x14ac:dyDescent="0.25">
      <c r="AC147" s="1">
        <v>801350101</v>
      </c>
      <c r="AD147" s="2" t="s">
        <v>15</v>
      </c>
      <c r="AE147" s="3">
        <v>11</v>
      </c>
      <c r="AF147" s="2" t="s">
        <v>1435</v>
      </c>
      <c r="AG147" s="2" t="s">
        <v>431</v>
      </c>
      <c r="AH147" s="3">
        <v>963045</v>
      </c>
    </row>
    <row r="148" spans="29:34" x14ac:dyDescent="0.25">
      <c r="AC148" s="1">
        <v>801350102</v>
      </c>
      <c r="AD148" s="2" t="s">
        <v>15</v>
      </c>
      <c r="AE148" s="3">
        <v>11</v>
      </c>
      <c r="AF148" s="2" t="s">
        <v>1435</v>
      </c>
      <c r="AG148" s="2" t="s">
        <v>432</v>
      </c>
      <c r="AH148" s="3">
        <v>963046</v>
      </c>
    </row>
    <row r="149" spans="29:34" x14ac:dyDescent="0.25">
      <c r="AC149" s="1">
        <v>801350103</v>
      </c>
      <c r="AD149" s="2" t="s">
        <v>15</v>
      </c>
      <c r="AE149" s="3">
        <v>11</v>
      </c>
      <c r="AF149" s="2" t="s">
        <v>1435</v>
      </c>
      <c r="AG149" s="2" t="s">
        <v>433</v>
      </c>
      <c r="AH149" s="3">
        <v>963047</v>
      </c>
    </row>
    <row r="150" spans="29:34" x14ac:dyDescent="0.25">
      <c r="AC150" s="1">
        <v>801350104</v>
      </c>
      <c r="AD150" s="2" t="s">
        <v>15</v>
      </c>
      <c r="AE150" s="3">
        <v>11</v>
      </c>
      <c r="AF150" s="2" t="s">
        <v>1435</v>
      </c>
      <c r="AG150" s="2" t="s">
        <v>434</v>
      </c>
      <c r="AH150" s="3">
        <v>963049</v>
      </c>
    </row>
    <row r="151" spans="29:34" x14ac:dyDescent="0.25">
      <c r="AC151" s="1">
        <v>801350105</v>
      </c>
      <c r="AD151" s="2" t="s">
        <v>15</v>
      </c>
      <c r="AE151" s="3">
        <v>11</v>
      </c>
      <c r="AF151" s="2" t="s">
        <v>1435</v>
      </c>
      <c r="AG151" s="2" t="s">
        <v>435</v>
      </c>
      <c r="AH151" s="3">
        <v>963051</v>
      </c>
    </row>
    <row r="152" spans="29:34" x14ac:dyDescent="0.25">
      <c r="AC152" s="1">
        <v>801360100</v>
      </c>
      <c r="AD152" s="2" t="s">
        <v>15</v>
      </c>
      <c r="AE152" s="3">
        <v>11</v>
      </c>
      <c r="AF152" s="2" t="s">
        <v>1436</v>
      </c>
      <c r="AG152" s="2" t="s">
        <v>852</v>
      </c>
      <c r="AH152" s="3">
        <v>963053</v>
      </c>
    </row>
    <row r="153" spans="29:34" x14ac:dyDescent="0.25">
      <c r="AC153" s="1">
        <v>801360101</v>
      </c>
      <c r="AD153" s="2" t="s">
        <v>15</v>
      </c>
      <c r="AE153" s="3">
        <v>11</v>
      </c>
      <c r="AF153" s="2" t="s">
        <v>1436</v>
      </c>
      <c r="AG153" s="2" t="s">
        <v>436</v>
      </c>
      <c r="AH153" s="3">
        <v>963055</v>
      </c>
    </row>
    <row r="154" spans="29:34" x14ac:dyDescent="0.25">
      <c r="AC154" s="1">
        <v>801360102</v>
      </c>
      <c r="AD154" s="2" t="s">
        <v>15</v>
      </c>
      <c r="AE154" s="3">
        <v>11</v>
      </c>
      <c r="AF154" s="2" t="s">
        <v>1436</v>
      </c>
      <c r="AG154" s="2" t="s">
        <v>437</v>
      </c>
      <c r="AH154" s="3">
        <v>963056</v>
      </c>
    </row>
    <row r="155" spans="29:34" x14ac:dyDescent="0.25">
      <c r="AC155" s="1">
        <v>801360103</v>
      </c>
      <c r="AD155" s="2" t="s">
        <v>15</v>
      </c>
      <c r="AE155" s="3">
        <v>11</v>
      </c>
      <c r="AF155" s="2" t="s">
        <v>1436</v>
      </c>
      <c r="AG155" s="2" t="s">
        <v>438</v>
      </c>
      <c r="AH155" s="3">
        <v>963057</v>
      </c>
    </row>
    <row r="156" spans="29:34" x14ac:dyDescent="0.25">
      <c r="AC156" s="1">
        <v>801360104</v>
      </c>
      <c r="AD156" s="2" t="s">
        <v>15</v>
      </c>
      <c r="AE156" s="3">
        <v>11</v>
      </c>
      <c r="AF156" s="2" t="s">
        <v>1436</v>
      </c>
      <c r="AG156" s="2" t="s">
        <v>439</v>
      </c>
      <c r="AH156" s="3">
        <v>963059</v>
      </c>
    </row>
    <row r="157" spans="29:34" x14ac:dyDescent="0.25">
      <c r="AC157" s="1">
        <v>801360105</v>
      </c>
      <c r="AD157" s="2" t="s">
        <v>15</v>
      </c>
      <c r="AE157" s="3">
        <v>11</v>
      </c>
      <c r="AF157" s="2" t="s">
        <v>1436</v>
      </c>
      <c r="AG157" s="2" t="s">
        <v>440</v>
      </c>
      <c r="AH157" s="3">
        <v>963061</v>
      </c>
    </row>
    <row r="158" spans="29:34" x14ac:dyDescent="0.25">
      <c r="AC158" s="1">
        <v>801360106</v>
      </c>
      <c r="AD158" s="2" t="s">
        <v>15</v>
      </c>
      <c r="AE158" s="3">
        <v>11</v>
      </c>
      <c r="AF158" s="2" t="s">
        <v>1436</v>
      </c>
      <c r="AG158" s="2" t="s">
        <v>441</v>
      </c>
      <c r="AH158" s="3">
        <v>963062</v>
      </c>
    </row>
    <row r="159" spans="29:34" x14ac:dyDescent="0.25">
      <c r="AC159" s="1">
        <v>801360107</v>
      </c>
      <c r="AD159" s="2" t="s">
        <v>15</v>
      </c>
      <c r="AE159" s="3">
        <v>11</v>
      </c>
      <c r="AF159" s="2" t="s">
        <v>1436</v>
      </c>
      <c r="AG159" s="2" t="s">
        <v>105</v>
      </c>
      <c r="AH159" s="3">
        <v>963064</v>
      </c>
    </row>
    <row r="160" spans="29:34" x14ac:dyDescent="0.25">
      <c r="AC160" s="1">
        <v>801360108</v>
      </c>
      <c r="AD160" s="2" t="s">
        <v>15</v>
      </c>
      <c r="AE160" s="3">
        <v>11</v>
      </c>
      <c r="AF160" s="2" t="s">
        <v>1436</v>
      </c>
      <c r="AG160" s="2" t="s">
        <v>442</v>
      </c>
      <c r="AH160" s="3">
        <v>963065</v>
      </c>
    </row>
    <row r="161" spans="29:34" x14ac:dyDescent="0.25">
      <c r="AC161" s="1">
        <v>801360109</v>
      </c>
      <c r="AD161" s="2" t="s">
        <v>15</v>
      </c>
      <c r="AE161" s="3">
        <v>11</v>
      </c>
      <c r="AF161" s="2" t="s">
        <v>1436</v>
      </c>
      <c r="AG161" s="2" t="s">
        <v>443</v>
      </c>
      <c r="AH161" s="3">
        <v>963066</v>
      </c>
    </row>
    <row r="162" spans="29:34" x14ac:dyDescent="0.25">
      <c r="AC162" s="1">
        <v>801360110</v>
      </c>
      <c r="AD162" s="2" t="s">
        <v>15</v>
      </c>
      <c r="AE162" s="3">
        <v>11</v>
      </c>
      <c r="AF162" s="2" t="s">
        <v>1436</v>
      </c>
      <c r="AG162" s="2" t="s">
        <v>444</v>
      </c>
      <c r="AH162" s="3">
        <v>963068</v>
      </c>
    </row>
    <row r="163" spans="29:34" x14ac:dyDescent="0.25">
      <c r="AC163" s="1">
        <v>801360111</v>
      </c>
      <c r="AD163" s="2" t="s">
        <v>15</v>
      </c>
      <c r="AE163" s="3">
        <v>11</v>
      </c>
      <c r="AF163" s="2" t="s">
        <v>1436</v>
      </c>
      <c r="AG163" s="2" t="s">
        <v>445</v>
      </c>
      <c r="AH163" s="3">
        <v>963070</v>
      </c>
    </row>
    <row r="164" spans="29:34" x14ac:dyDescent="0.25">
      <c r="AC164" s="1">
        <v>801360112</v>
      </c>
      <c r="AD164" s="2" t="s">
        <v>15</v>
      </c>
      <c r="AE164" s="3">
        <v>11</v>
      </c>
      <c r="AF164" s="2" t="s">
        <v>1436</v>
      </c>
      <c r="AG164" s="2" t="s">
        <v>446</v>
      </c>
      <c r="AH164" s="3">
        <v>963071</v>
      </c>
    </row>
    <row r="165" spans="29:34" x14ac:dyDescent="0.25">
      <c r="AC165" s="1">
        <v>801410100</v>
      </c>
      <c r="AD165" s="2" t="s">
        <v>16</v>
      </c>
      <c r="AE165" s="3">
        <v>11</v>
      </c>
      <c r="AF165" s="2" t="s">
        <v>1437</v>
      </c>
      <c r="AG165" s="2" t="s">
        <v>839</v>
      </c>
      <c r="AH165" s="3">
        <v>963076</v>
      </c>
    </row>
    <row r="166" spans="29:34" x14ac:dyDescent="0.25">
      <c r="AC166" s="1">
        <v>801410101</v>
      </c>
      <c r="AD166" s="2" t="s">
        <v>16</v>
      </c>
      <c r="AE166" s="3">
        <v>11</v>
      </c>
      <c r="AF166" s="2" t="s">
        <v>1437</v>
      </c>
      <c r="AG166" s="2" t="s">
        <v>337</v>
      </c>
      <c r="AH166" s="3">
        <v>963078</v>
      </c>
    </row>
    <row r="167" spans="29:34" x14ac:dyDescent="0.25">
      <c r="AC167" s="1">
        <v>801410102</v>
      </c>
      <c r="AD167" s="2" t="s">
        <v>16</v>
      </c>
      <c r="AE167" s="3">
        <v>11</v>
      </c>
      <c r="AF167" s="2" t="s">
        <v>1437</v>
      </c>
      <c r="AG167" s="2" t="s">
        <v>338</v>
      </c>
      <c r="AH167" s="3">
        <v>963082</v>
      </c>
    </row>
    <row r="168" spans="29:34" x14ac:dyDescent="0.25">
      <c r="AC168" s="1">
        <v>801420100</v>
      </c>
      <c r="AD168" s="2" t="s">
        <v>16</v>
      </c>
      <c r="AE168" s="3">
        <v>11</v>
      </c>
      <c r="AF168" s="2" t="s">
        <v>1438</v>
      </c>
      <c r="AG168" s="2" t="s">
        <v>840</v>
      </c>
      <c r="AH168" s="3">
        <v>963088</v>
      </c>
    </row>
    <row r="169" spans="29:34" x14ac:dyDescent="0.25">
      <c r="AC169" s="1">
        <v>801420101</v>
      </c>
      <c r="AD169" s="2" t="s">
        <v>16</v>
      </c>
      <c r="AE169" s="3">
        <v>11</v>
      </c>
      <c r="AF169" s="2" t="s">
        <v>1438</v>
      </c>
      <c r="AG169" s="2" t="s">
        <v>106</v>
      </c>
      <c r="AH169" s="3">
        <v>963090</v>
      </c>
    </row>
    <row r="170" spans="29:34" x14ac:dyDescent="0.25">
      <c r="AC170" s="1">
        <v>801420102</v>
      </c>
      <c r="AD170" s="2" t="s">
        <v>16</v>
      </c>
      <c r="AE170" s="3">
        <v>11</v>
      </c>
      <c r="AF170" s="2" t="s">
        <v>1438</v>
      </c>
      <c r="AG170" s="2" t="s">
        <v>107</v>
      </c>
      <c r="AH170" s="3">
        <v>963089</v>
      </c>
    </row>
    <row r="171" spans="29:34" x14ac:dyDescent="0.25">
      <c r="AC171" s="1">
        <v>801420103</v>
      </c>
      <c r="AD171" s="2" t="s">
        <v>16</v>
      </c>
      <c r="AE171" s="3">
        <v>11</v>
      </c>
      <c r="AF171" s="2" t="s">
        <v>1438</v>
      </c>
      <c r="AG171" s="2" t="s">
        <v>108</v>
      </c>
      <c r="AH171" s="3">
        <v>963096</v>
      </c>
    </row>
    <row r="172" spans="29:34" x14ac:dyDescent="0.25">
      <c r="AC172" s="1">
        <v>801420104</v>
      </c>
      <c r="AD172" s="2" t="s">
        <v>16</v>
      </c>
      <c r="AE172" s="3">
        <v>11</v>
      </c>
      <c r="AF172" s="2" t="s">
        <v>1438</v>
      </c>
      <c r="AG172" s="2" t="s">
        <v>109</v>
      </c>
      <c r="AH172" s="3">
        <v>963098</v>
      </c>
    </row>
    <row r="173" spans="29:34" x14ac:dyDescent="0.25">
      <c r="AC173" s="1">
        <v>801420105</v>
      </c>
      <c r="AD173" s="2" t="s">
        <v>16</v>
      </c>
      <c r="AE173" s="3">
        <v>11</v>
      </c>
      <c r="AF173" s="2" t="s">
        <v>1438</v>
      </c>
      <c r="AG173" s="2" t="s">
        <v>110</v>
      </c>
      <c r="AH173" s="3">
        <v>963100</v>
      </c>
    </row>
    <row r="174" spans="29:34" x14ac:dyDescent="0.25">
      <c r="AC174" s="1">
        <v>801420106</v>
      </c>
      <c r="AD174" s="2" t="s">
        <v>16</v>
      </c>
      <c r="AE174" s="3">
        <v>11</v>
      </c>
      <c r="AF174" s="2" t="s">
        <v>1438</v>
      </c>
      <c r="AG174" s="2" t="s">
        <v>111</v>
      </c>
      <c r="AH174" s="3">
        <v>963103</v>
      </c>
    </row>
    <row r="175" spans="29:34" x14ac:dyDescent="0.25">
      <c r="AC175" s="1">
        <v>801430100</v>
      </c>
      <c r="AD175" s="2" t="s">
        <v>16</v>
      </c>
      <c r="AE175" s="3">
        <v>11</v>
      </c>
      <c r="AF175" s="2" t="s">
        <v>1439</v>
      </c>
      <c r="AG175" s="2" t="s">
        <v>841</v>
      </c>
      <c r="AH175" s="3">
        <v>963112</v>
      </c>
    </row>
    <row r="176" spans="29:34" x14ac:dyDescent="0.25">
      <c r="AC176" s="1">
        <v>801430101</v>
      </c>
      <c r="AD176" s="2" t="s">
        <v>16</v>
      </c>
      <c r="AE176" s="3">
        <v>11</v>
      </c>
      <c r="AF176" s="2" t="s">
        <v>1439</v>
      </c>
      <c r="AG176" s="2" t="s">
        <v>112</v>
      </c>
      <c r="AH176" s="3">
        <v>963114</v>
      </c>
    </row>
    <row r="177" spans="29:34" x14ac:dyDescent="0.25">
      <c r="AC177" s="1">
        <v>801430102</v>
      </c>
      <c r="AD177" s="2" t="s">
        <v>16</v>
      </c>
      <c r="AE177" s="3">
        <v>11</v>
      </c>
      <c r="AF177" s="2" t="s">
        <v>1439</v>
      </c>
      <c r="AG177" s="2" t="s">
        <v>113</v>
      </c>
      <c r="AH177" s="3">
        <v>963120</v>
      </c>
    </row>
    <row r="178" spans="29:34" x14ac:dyDescent="0.25">
      <c r="AC178" s="1">
        <v>801440100</v>
      </c>
      <c r="AD178" s="2" t="s">
        <v>16</v>
      </c>
      <c r="AE178" s="3">
        <v>11</v>
      </c>
      <c r="AF178" s="2" t="s">
        <v>1440</v>
      </c>
      <c r="AG178" s="2" t="s">
        <v>842</v>
      </c>
      <c r="AH178" s="3">
        <v>963122</v>
      </c>
    </row>
    <row r="179" spans="29:34" x14ac:dyDescent="0.25">
      <c r="AC179" s="1">
        <v>801440101</v>
      </c>
      <c r="AD179" s="2" t="s">
        <v>16</v>
      </c>
      <c r="AE179" s="3">
        <v>11</v>
      </c>
      <c r="AF179" s="2" t="s">
        <v>1440</v>
      </c>
      <c r="AG179" s="2" t="s">
        <v>339</v>
      </c>
      <c r="AH179" s="3">
        <v>963123</v>
      </c>
    </row>
    <row r="180" spans="29:34" x14ac:dyDescent="0.25">
      <c r="AC180" s="1">
        <v>801440102</v>
      </c>
      <c r="AD180" s="2" t="s">
        <v>16</v>
      </c>
      <c r="AE180" s="3">
        <v>11</v>
      </c>
      <c r="AF180" s="2" t="s">
        <v>1440</v>
      </c>
      <c r="AG180" s="2" t="s">
        <v>340</v>
      </c>
      <c r="AH180" s="3">
        <v>963125</v>
      </c>
    </row>
    <row r="181" spans="29:34" x14ac:dyDescent="0.25">
      <c r="AC181" s="1">
        <v>801440103</v>
      </c>
      <c r="AD181" s="2" t="s">
        <v>16</v>
      </c>
      <c r="AE181" s="3">
        <v>11</v>
      </c>
      <c r="AF181" s="2" t="s">
        <v>1440</v>
      </c>
      <c r="AG181" s="2" t="s">
        <v>341</v>
      </c>
      <c r="AH181" s="3">
        <v>963140</v>
      </c>
    </row>
    <row r="182" spans="29:34" x14ac:dyDescent="0.25">
      <c r="AC182" s="1">
        <v>801440104</v>
      </c>
      <c r="AD182" s="2" t="s">
        <v>16</v>
      </c>
      <c r="AE182" s="3">
        <v>11</v>
      </c>
      <c r="AF182" s="2" t="s">
        <v>1440</v>
      </c>
      <c r="AG182" s="2" t="s">
        <v>342</v>
      </c>
      <c r="AH182" s="3">
        <v>963145</v>
      </c>
    </row>
    <row r="183" spans="29:34" x14ac:dyDescent="0.25">
      <c r="AC183" s="3">
        <v>209010000</v>
      </c>
      <c r="AD183" s="2" t="s">
        <v>250</v>
      </c>
      <c r="AE183" s="3">
        <v>9</v>
      </c>
      <c r="AF183" s="2" t="s">
        <v>1441</v>
      </c>
      <c r="AG183" s="2" t="s">
        <v>321</v>
      </c>
      <c r="AH183" s="3">
        <v>959296</v>
      </c>
    </row>
    <row r="184" spans="29:34" x14ac:dyDescent="0.25">
      <c r="AC184" s="3">
        <v>209010100</v>
      </c>
      <c r="AD184" s="2" t="s">
        <v>250</v>
      </c>
      <c r="AE184" s="3">
        <v>9</v>
      </c>
      <c r="AF184" s="2" t="s">
        <v>1441</v>
      </c>
      <c r="AG184" s="2" t="s">
        <v>922</v>
      </c>
      <c r="AH184" s="3">
        <v>959297</v>
      </c>
    </row>
    <row r="185" spans="29:34" x14ac:dyDescent="0.25">
      <c r="AC185" s="3">
        <v>209010200</v>
      </c>
      <c r="AD185" s="2" t="s">
        <v>250</v>
      </c>
      <c r="AE185" s="3">
        <v>9</v>
      </c>
      <c r="AF185" s="2" t="s">
        <v>1441</v>
      </c>
      <c r="AG185" s="2" t="s">
        <v>923</v>
      </c>
      <c r="AH185" s="3">
        <v>959299</v>
      </c>
    </row>
    <row r="186" spans="29:34" x14ac:dyDescent="0.25">
      <c r="AC186" s="3">
        <v>209010300</v>
      </c>
      <c r="AD186" s="2" t="s">
        <v>250</v>
      </c>
      <c r="AE186" s="3">
        <v>9</v>
      </c>
      <c r="AF186" s="2" t="s">
        <v>1441</v>
      </c>
      <c r="AG186" s="2" t="s">
        <v>924</v>
      </c>
      <c r="AH186" s="3">
        <v>959301</v>
      </c>
    </row>
    <row r="187" spans="29:34" x14ac:dyDescent="0.25">
      <c r="AC187" s="3">
        <v>209010400</v>
      </c>
      <c r="AD187" s="2" t="s">
        <v>250</v>
      </c>
      <c r="AE187" s="3">
        <v>9</v>
      </c>
      <c r="AF187" s="2" t="s">
        <v>1441</v>
      </c>
      <c r="AG187" s="2" t="s">
        <v>220</v>
      </c>
      <c r="AH187" s="3">
        <v>959304</v>
      </c>
    </row>
    <row r="188" spans="29:34" x14ac:dyDescent="0.25">
      <c r="AC188" s="3">
        <v>209020000</v>
      </c>
      <c r="AD188" s="2" t="s">
        <v>250</v>
      </c>
      <c r="AE188" s="3">
        <v>9</v>
      </c>
      <c r="AF188" s="2" t="s">
        <v>1442</v>
      </c>
      <c r="AG188" s="2" t="s">
        <v>322</v>
      </c>
      <c r="AH188" s="3">
        <v>959308</v>
      </c>
    </row>
    <row r="189" spans="29:34" x14ac:dyDescent="0.25">
      <c r="AC189" s="3">
        <v>209020100</v>
      </c>
      <c r="AD189" s="2" t="s">
        <v>250</v>
      </c>
      <c r="AE189" s="3">
        <v>9</v>
      </c>
      <c r="AF189" s="2" t="s">
        <v>1442</v>
      </c>
      <c r="AG189" s="2" t="s">
        <v>221</v>
      </c>
      <c r="AH189" s="3">
        <v>959309</v>
      </c>
    </row>
    <row r="190" spans="29:34" x14ac:dyDescent="0.25">
      <c r="AC190" s="3">
        <v>209020101</v>
      </c>
      <c r="AD190" s="2" t="s">
        <v>250</v>
      </c>
      <c r="AE190" s="3">
        <v>9</v>
      </c>
      <c r="AF190" s="2" t="s">
        <v>1442</v>
      </c>
      <c r="AG190" s="2" t="s">
        <v>925</v>
      </c>
      <c r="AH190" s="3">
        <v>959310</v>
      </c>
    </row>
    <row r="191" spans="29:34" x14ac:dyDescent="0.25">
      <c r="AC191" s="3">
        <v>209020102</v>
      </c>
      <c r="AD191" s="2" t="s">
        <v>250</v>
      </c>
      <c r="AE191" s="3">
        <v>9</v>
      </c>
      <c r="AF191" s="2" t="s">
        <v>1442</v>
      </c>
      <c r="AG191" s="2" t="s">
        <v>926</v>
      </c>
      <c r="AH191" s="3">
        <v>959310</v>
      </c>
    </row>
    <row r="192" spans="29:34" x14ac:dyDescent="0.25">
      <c r="AC192" s="3">
        <v>209020103</v>
      </c>
      <c r="AD192" s="2" t="s">
        <v>250</v>
      </c>
      <c r="AE192" s="3">
        <v>9</v>
      </c>
      <c r="AF192" s="2" t="s">
        <v>1442</v>
      </c>
      <c r="AG192" s="2" t="s">
        <v>927</v>
      </c>
      <c r="AH192" s="3">
        <v>959310</v>
      </c>
    </row>
    <row r="193" spans="29:34" x14ac:dyDescent="0.25">
      <c r="AC193" s="3">
        <v>209020104</v>
      </c>
      <c r="AD193" s="2" t="s">
        <v>250</v>
      </c>
      <c r="AE193" s="3">
        <v>9</v>
      </c>
      <c r="AF193" s="2" t="s">
        <v>1442</v>
      </c>
      <c r="AG193" s="2" t="s">
        <v>928</v>
      </c>
      <c r="AH193" s="3">
        <v>959310</v>
      </c>
    </row>
    <row r="194" spans="29:34" x14ac:dyDescent="0.25">
      <c r="AC194" s="3">
        <v>209020105</v>
      </c>
      <c r="AD194" s="2" t="s">
        <v>250</v>
      </c>
      <c r="AE194" s="3">
        <v>9</v>
      </c>
      <c r="AF194" s="2" t="s">
        <v>1442</v>
      </c>
      <c r="AG194" s="2" t="s">
        <v>929</v>
      </c>
      <c r="AH194" s="3">
        <v>959309</v>
      </c>
    </row>
    <row r="195" spans="29:34" x14ac:dyDescent="0.25">
      <c r="AC195" s="3">
        <v>209020200</v>
      </c>
      <c r="AD195" s="2" t="s">
        <v>250</v>
      </c>
      <c r="AE195" s="3">
        <v>9</v>
      </c>
      <c r="AF195" s="2" t="s">
        <v>1442</v>
      </c>
      <c r="AG195" s="2" t="s">
        <v>930</v>
      </c>
      <c r="AH195" s="3">
        <v>959311</v>
      </c>
    </row>
    <row r="196" spans="29:34" x14ac:dyDescent="0.25">
      <c r="AC196" s="3">
        <v>209020201</v>
      </c>
      <c r="AD196" s="2" t="s">
        <v>250</v>
      </c>
      <c r="AE196" s="3">
        <v>9</v>
      </c>
      <c r="AF196" s="2" t="s">
        <v>1442</v>
      </c>
      <c r="AG196" s="2" t="s">
        <v>931</v>
      </c>
      <c r="AH196" s="3">
        <v>959312</v>
      </c>
    </row>
    <row r="197" spans="29:34" x14ac:dyDescent="0.25">
      <c r="AC197" s="3">
        <v>209020300</v>
      </c>
      <c r="AD197" s="2" t="s">
        <v>250</v>
      </c>
      <c r="AE197" s="3">
        <v>9</v>
      </c>
      <c r="AF197" s="2" t="s">
        <v>1442</v>
      </c>
      <c r="AG197" s="2" t="s">
        <v>222</v>
      </c>
      <c r="AH197" s="3">
        <v>959313</v>
      </c>
    </row>
    <row r="198" spans="29:34" x14ac:dyDescent="0.25">
      <c r="AC198" s="3">
        <v>209020301</v>
      </c>
      <c r="AD198" s="2" t="s">
        <v>250</v>
      </c>
      <c r="AE198" s="3">
        <v>9</v>
      </c>
      <c r="AF198" s="2" t="s">
        <v>1442</v>
      </c>
      <c r="AG198" s="2" t="s">
        <v>932</v>
      </c>
      <c r="AH198" s="3">
        <v>959313</v>
      </c>
    </row>
    <row r="199" spans="29:34" x14ac:dyDescent="0.25">
      <c r="AC199" s="3">
        <v>209020302</v>
      </c>
      <c r="AD199" s="2" t="s">
        <v>250</v>
      </c>
      <c r="AE199" s="3">
        <v>9</v>
      </c>
      <c r="AF199" s="2" t="s">
        <v>1442</v>
      </c>
      <c r="AG199" s="2" t="s">
        <v>933</v>
      </c>
      <c r="AH199" s="3">
        <v>959313</v>
      </c>
    </row>
    <row r="200" spans="29:34" x14ac:dyDescent="0.25">
      <c r="AC200" s="3">
        <v>209020303</v>
      </c>
      <c r="AD200" s="2" t="s">
        <v>250</v>
      </c>
      <c r="AE200" s="3">
        <v>9</v>
      </c>
      <c r="AF200" s="2" t="s">
        <v>1442</v>
      </c>
      <c r="AG200" s="2" t="s">
        <v>934</v>
      </c>
      <c r="AH200" s="3">
        <v>959314</v>
      </c>
    </row>
    <row r="201" spans="29:34" x14ac:dyDescent="0.25">
      <c r="AC201" s="3">
        <v>209020304</v>
      </c>
      <c r="AD201" s="2" t="s">
        <v>250</v>
      </c>
      <c r="AE201" s="3">
        <v>9</v>
      </c>
      <c r="AF201" s="2" t="s">
        <v>1442</v>
      </c>
      <c r="AG201" s="2" t="s">
        <v>935</v>
      </c>
      <c r="AH201" s="3">
        <v>959315</v>
      </c>
    </row>
    <row r="202" spans="29:34" x14ac:dyDescent="0.25">
      <c r="AC202" s="3">
        <v>209020305</v>
      </c>
      <c r="AD202" s="2" t="s">
        <v>250</v>
      </c>
      <c r="AE202" s="3">
        <v>9</v>
      </c>
      <c r="AF202" s="2" t="s">
        <v>1442</v>
      </c>
      <c r="AG202" s="2" t="s">
        <v>936</v>
      </c>
      <c r="AH202" s="3">
        <v>959315</v>
      </c>
    </row>
    <row r="203" spans="29:34" x14ac:dyDescent="0.25">
      <c r="AC203" s="3">
        <v>209020400</v>
      </c>
      <c r="AD203" s="2" t="s">
        <v>250</v>
      </c>
      <c r="AE203" s="3">
        <v>9</v>
      </c>
      <c r="AF203" s="2" t="s">
        <v>1442</v>
      </c>
      <c r="AG203" s="2" t="s">
        <v>937</v>
      </c>
      <c r="AH203" s="3">
        <v>959316</v>
      </c>
    </row>
    <row r="204" spans="29:34" x14ac:dyDescent="0.25">
      <c r="AC204" s="3">
        <v>209020401</v>
      </c>
      <c r="AD204" s="2" t="s">
        <v>250</v>
      </c>
      <c r="AE204" s="3">
        <v>9</v>
      </c>
      <c r="AF204" s="2" t="s">
        <v>1442</v>
      </c>
      <c r="AG204" s="2" t="s">
        <v>938</v>
      </c>
      <c r="AH204" s="3">
        <v>959316</v>
      </c>
    </row>
    <row r="205" spans="29:34" x14ac:dyDescent="0.25">
      <c r="AC205" s="3">
        <v>209020402</v>
      </c>
      <c r="AD205" s="2" t="s">
        <v>250</v>
      </c>
      <c r="AE205" s="3">
        <v>9</v>
      </c>
      <c r="AF205" s="2" t="s">
        <v>1442</v>
      </c>
      <c r="AG205" s="2" t="s">
        <v>939</v>
      </c>
      <c r="AH205" s="3">
        <v>959316</v>
      </c>
    </row>
    <row r="206" spans="29:34" x14ac:dyDescent="0.25">
      <c r="AC206" s="3">
        <v>209020403</v>
      </c>
      <c r="AD206" s="2" t="s">
        <v>250</v>
      </c>
      <c r="AE206" s="3">
        <v>9</v>
      </c>
      <c r="AF206" s="2" t="s">
        <v>1442</v>
      </c>
      <c r="AG206" s="2" t="s">
        <v>940</v>
      </c>
      <c r="AH206" s="3">
        <v>959316</v>
      </c>
    </row>
    <row r="207" spans="29:34" x14ac:dyDescent="0.25">
      <c r="AC207" s="3">
        <v>209020404</v>
      </c>
      <c r="AD207" s="2" t="s">
        <v>250</v>
      </c>
      <c r="AE207" s="3">
        <v>9</v>
      </c>
      <c r="AF207" s="2" t="s">
        <v>1442</v>
      </c>
      <c r="AG207" s="2" t="s">
        <v>941</v>
      </c>
      <c r="AH207" s="3">
        <v>959316</v>
      </c>
    </row>
    <row r="208" spans="29:34" x14ac:dyDescent="0.25">
      <c r="AC208" s="3">
        <v>209030000</v>
      </c>
      <c r="AD208" s="2" t="s">
        <v>250</v>
      </c>
      <c r="AE208" s="3">
        <v>9</v>
      </c>
      <c r="AF208" s="2" t="s">
        <v>1443</v>
      </c>
      <c r="AG208" s="2" t="s">
        <v>323</v>
      </c>
      <c r="AH208" s="3">
        <v>959317</v>
      </c>
    </row>
    <row r="209" spans="29:34" x14ac:dyDescent="0.25">
      <c r="AC209" s="3">
        <v>209030100</v>
      </c>
      <c r="AD209" s="2" t="s">
        <v>250</v>
      </c>
      <c r="AE209" s="3">
        <v>9</v>
      </c>
      <c r="AF209" s="2" t="s">
        <v>1443</v>
      </c>
      <c r="AG209" s="2" t="s">
        <v>942</v>
      </c>
      <c r="AH209" s="3">
        <v>959318</v>
      </c>
    </row>
    <row r="210" spans="29:34" x14ac:dyDescent="0.25">
      <c r="AC210" s="3">
        <v>209030200</v>
      </c>
      <c r="AD210" s="2" t="s">
        <v>250</v>
      </c>
      <c r="AE210" s="3">
        <v>9</v>
      </c>
      <c r="AF210" s="2" t="s">
        <v>1443</v>
      </c>
      <c r="AG210" s="2" t="s">
        <v>943</v>
      </c>
      <c r="AH210" s="3">
        <v>959320</v>
      </c>
    </row>
    <row r="211" spans="29:34" x14ac:dyDescent="0.25">
      <c r="AC211" s="3">
        <v>209030300</v>
      </c>
      <c r="AD211" s="2" t="s">
        <v>250</v>
      </c>
      <c r="AE211" s="3">
        <v>9</v>
      </c>
      <c r="AF211" s="2" t="s">
        <v>1443</v>
      </c>
      <c r="AG211" s="2" t="s">
        <v>944</v>
      </c>
      <c r="AH211" s="3">
        <v>959322</v>
      </c>
    </row>
    <row r="212" spans="29:34" x14ac:dyDescent="0.25">
      <c r="AC212" s="3">
        <v>209030301</v>
      </c>
      <c r="AD212" s="2" t="s">
        <v>250</v>
      </c>
      <c r="AE212" s="3">
        <v>9</v>
      </c>
      <c r="AF212" s="2" t="s">
        <v>1443</v>
      </c>
      <c r="AG212" s="2" t="s">
        <v>945</v>
      </c>
      <c r="AH212" s="3">
        <v>959323</v>
      </c>
    </row>
    <row r="213" spans="29:34" x14ac:dyDescent="0.25">
      <c r="AC213" s="3">
        <v>209030302</v>
      </c>
      <c r="AD213" s="2" t="s">
        <v>250</v>
      </c>
      <c r="AE213" s="3">
        <v>9</v>
      </c>
      <c r="AF213" s="2" t="s">
        <v>1443</v>
      </c>
      <c r="AG213" s="2" t="s">
        <v>946</v>
      </c>
      <c r="AH213" s="3">
        <v>959325</v>
      </c>
    </row>
    <row r="214" spans="29:34" x14ac:dyDescent="0.25">
      <c r="AC214" s="3">
        <v>209030303</v>
      </c>
      <c r="AD214" s="2" t="s">
        <v>250</v>
      </c>
      <c r="AE214" s="3">
        <v>9</v>
      </c>
      <c r="AF214" s="2" t="s">
        <v>1443</v>
      </c>
      <c r="AG214" s="2" t="s">
        <v>947</v>
      </c>
      <c r="AH214" s="3">
        <v>959327</v>
      </c>
    </row>
    <row r="215" spans="29:34" x14ac:dyDescent="0.25">
      <c r="AC215" s="3">
        <v>209030400</v>
      </c>
      <c r="AD215" s="2" t="s">
        <v>250</v>
      </c>
      <c r="AE215" s="3">
        <v>9</v>
      </c>
      <c r="AF215" s="2" t="s">
        <v>1443</v>
      </c>
      <c r="AG215" s="2" t="s">
        <v>948</v>
      </c>
      <c r="AH215" s="3">
        <v>959328</v>
      </c>
    </row>
    <row r="216" spans="29:34" x14ac:dyDescent="0.25">
      <c r="AC216" s="3">
        <v>209030401</v>
      </c>
      <c r="AD216" s="2" t="s">
        <v>250</v>
      </c>
      <c r="AE216" s="3">
        <v>9</v>
      </c>
      <c r="AF216" s="2" t="s">
        <v>1443</v>
      </c>
      <c r="AG216" s="2" t="s">
        <v>949</v>
      </c>
      <c r="AH216" s="3">
        <v>959331</v>
      </c>
    </row>
    <row r="217" spans="29:34" x14ac:dyDescent="0.25">
      <c r="AC217" s="3">
        <v>209030500</v>
      </c>
      <c r="AD217" s="2" t="s">
        <v>250</v>
      </c>
      <c r="AE217" s="3">
        <v>9</v>
      </c>
      <c r="AF217" s="2" t="s">
        <v>1443</v>
      </c>
      <c r="AG217" s="2" t="s">
        <v>950</v>
      </c>
      <c r="AH217" s="3">
        <v>959332</v>
      </c>
    </row>
    <row r="218" spans="29:34" x14ac:dyDescent="0.25">
      <c r="AC218" s="3">
        <v>209040000</v>
      </c>
      <c r="AD218" s="2" t="s">
        <v>250</v>
      </c>
      <c r="AE218" s="3">
        <v>9</v>
      </c>
      <c r="AF218" s="2" t="s">
        <v>1444</v>
      </c>
      <c r="AG218" s="2" t="s">
        <v>951</v>
      </c>
      <c r="AH218" s="3">
        <v>959334</v>
      </c>
    </row>
    <row r="219" spans="29:34" x14ac:dyDescent="0.25">
      <c r="AC219" s="3">
        <v>209040100</v>
      </c>
      <c r="AD219" s="2" t="s">
        <v>250</v>
      </c>
      <c r="AE219" s="3">
        <v>9</v>
      </c>
      <c r="AF219" s="2" t="s">
        <v>1444</v>
      </c>
      <c r="AG219" s="2" t="s">
        <v>952</v>
      </c>
      <c r="AH219" s="3">
        <v>959335</v>
      </c>
    </row>
    <row r="220" spans="29:34" x14ac:dyDescent="0.25">
      <c r="AC220" s="3">
        <v>209040200</v>
      </c>
      <c r="AD220" s="2" t="s">
        <v>250</v>
      </c>
      <c r="AE220" s="3">
        <v>9</v>
      </c>
      <c r="AF220" s="2" t="s">
        <v>1444</v>
      </c>
      <c r="AG220" s="2" t="s">
        <v>953</v>
      </c>
      <c r="AH220" s="3">
        <v>959337</v>
      </c>
    </row>
    <row r="221" spans="29:34" x14ac:dyDescent="0.25">
      <c r="AC221" s="3">
        <v>209040300</v>
      </c>
      <c r="AD221" s="2" t="s">
        <v>250</v>
      </c>
      <c r="AE221" s="3">
        <v>9</v>
      </c>
      <c r="AF221" s="2" t="s">
        <v>1444</v>
      </c>
      <c r="AG221" s="2" t="s">
        <v>954</v>
      </c>
      <c r="AH221" s="3">
        <v>959339</v>
      </c>
    </row>
    <row r="222" spans="29:34" x14ac:dyDescent="0.25">
      <c r="AC222" s="3">
        <v>209040301</v>
      </c>
      <c r="AD222" s="2" t="s">
        <v>250</v>
      </c>
      <c r="AE222" s="3">
        <v>9</v>
      </c>
      <c r="AF222" s="2" t="s">
        <v>1444</v>
      </c>
      <c r="AG222" s="2" t="s">
        <v>955</v>
      </c>
      <c r="AH222" s="3">
        <v>959340</v>
      </c>
    </row>
    <row r="223" spans="29:34" x14ac:dyDescent="0.25">
      <c r="AC223" s="3">
        <v>209040302</v>
      </c>
      <c r="AD223" s="2" t="s">
        <v>250</v>
      </c>
      <c r="AE223" s="3">
        <v>9</v>
      </c>
      <c r="AF223" s="2" t="s">
        <v>1444</v>
      </c>
      <c r="AG223" s="2" t="s">
        <v>956</v>
      </c>
      <c r="AH223" s="3">
        <v>959342</v>
      </c>
    </row>
    <row r="224" spans="29:34" x14ac:dyDescent="0.25">
      <c r="AC224" s="3">
        <v>209040400</v>
      </c>
      <c r="AD224" s="2" t="s">
        <v>250</v>
      </c>
      <c r="AE224" s="3">
        <v>9</v>
      </c>
      <c r="AF224" s="2" t="s">
        <v>1444</v>
      </c>
      <c r="AG224" s="2" t="s">
        <v>223</v>
      </c>
      <c r="AH224" s="3">
        <v>959344</v>
      </c>
    </row>
    <row r="225" spans="29:34" x14ac:dyDescent="0.25">
      <c r="AC225" s="3">
        <v>209040500</v>
      </c>
      <c r="AD225" s="2" t="s">
        <v>250</v>
      </c>
      <c r="AE225" s="3">
        <v>9</v>
      </c>
      <c r="AF225" s="2" t="s">
        <v>1444</v>
      </c>
      <c r="AG225" s="2" t="s">
        <v>224</v>
      </c>
      <c r="AH225" s="3">
        <v>959347</v>
      </c>
    </row>
    <row r="226" spans="29:34" x14ac:dyDescent="0.25">
      <c r="AC226" s="3">
        <v>209040600</v>
      </c>
      <c r="AD226" s="2" t="s">
        <v>250</v>
      </c>
      <c r="AE226" s="3">
        <v>9</v>
      </c>
      <c r="AF226" s="2" t="s">
        <v>1444</v>
      </c>
      <c r="AG226" s="2" t="s">
        <v>225</v>
      </c>
      <c r="AH226" s="3">
        <v>959348</v>
      </c>
    </row>
    <row r="227" spans="29:34" x14ac:dyDescent="0.25">
      <c r="AC227" s="3">
        <v>209050000</v>
      </c>
      <c r="AD227" s="2" t="s">
        <v>250</v>
      </c>
      <c r="AE227" s="3">
        <v>9</v>
      </c>
      <c r="AF227" s="2" t="s">
        <v>1445</v>
      </c>
      <c r="AG227" s="2" t="s">
        <v>324</v>
      </c>
      <c r="AH227" s="3">
        <v>959350</v>
      </c>
    </row>
    <row r="228" spans="29:34" x14ac:dyDescent="0.25">
      <c r="AC228" s="3">
        <v>209050100</v>
      </c>
      <c r="AD228" s="2" t="s">
        <v>250</v>
      </c>
      <c r="AE228" s="3">
        <v>9</v>
      </c>
      <c r="AF228" s="2" t="s">
        <v>1445</v>
      </c>
      <c r="AG228" s="2" t="s">
        <v>957</v>
      </c>
      <c r="AH228" s="3">
        <v>959351</v>
      </c>
    </row>
    <row r="229" spans="29:34" x14ac:dyDescent="0.25">
      <c r="AC229" s="3">
        <v>209050200</v>
      </c>
      <c r="AD229" s="2" t="s">
        <v>250</v>
      </c>
      <c r="AE229" s="3">
        <v>9</v>
      </c>
      <c r="AF229" s="2" t="s">
        <v>1445</v>
      </c>
      <c r="AG229" s="2" t="s">
        <v>958</v>
      </c>
      <c r="AH229" s="3">
        <v>959355</v>
      </c>
    </row>
    <row r="230" spans="29:34" x14ac:dyDescent="0.25">
      <c r="AC230" s="3">
        <v>210010000</v>
      </c>
      <c r="AD230" s="2" t="s">
        <v>250</v>
      </c>
      <c r="AE230" s="3">
        <v>10</v>
      </c>
      <c r="AF230" s="2" t="s">
        <v>1446</v>
      </c>
      <c r="AG230" s="2" t="s">
        <v>959</v>
      </c>
      <c r="AH230" s="3">
        <v>959358</v>
      </c>
    </row>
    <row r="231" spans="29:34" x14ac:dyDescent="0.25">
      <c r="AC231" s="3">
        <v>210010100</v>
      </c>
      <c r="AD231" s="2" t="s">
        <v>250</v>
      </c>
      <c r="AE231" s="3">
        <v>10</v>
      </c>
      <c r="AF231" s="2" t="s">
        <v>1446</v>
      </c>
      <c r="AG231" s="2" t="s">
        <v>226</v>
      </c>
      <c r="AH231" s="3">
        <v>959359</v>
      </c>
    </row>
    <row r="232" spans="29:34" x14ac:dyDescent="0.25">
      <c r="AC232" s="3">
        <v>210010101</v>
      </c>
      <c r="AD232" s="2" t="s">
        <v>250</v>
      </c>
      <c r="AE232" s="3">
        <v>10</v>
      </c>
      <c r="AF232" s="2" t="s">
        <v>1446</v>
      </c>
      <c r="AG232" s="2" t="s">
        <v>960</v>
      </c>
      <c r="AH232" s="3">
        <v>959359</v>
      </c>
    </row>
    <row r="233" spans="29:34" x14ac:dyDescent="0.25">
      <c r="AC233" s="3">
        <v>210010102</v>
      </c>
      <c r="AD233" s="2" t="s">
        <v>250</v>
      </c>
      <c r="AE233" s="3">
        <v>10</v>
      </c>
      <c r="AF233" s="2" t="s">
        <v>1446</v>
      </c>
      <c r="AG233" s="2" t="s">
        <v>961</v>
      </c>
      <c r="AH233" s="3">
        <v>959359</v>
      </c>
    </row>
    <row r="234" spans="29:34" x14ac:dyDescent="0.25">
      <c r="AC234" s="3">
        <v>210010103</v>
      </c>
      <c r="AD234" s="2" t="s">
        <v>250</v>
      </c>
      <c r="AE234" s="3">
        <v>10</v>
      </c>
      <c r="AF234" s="2" t="s">
        <v>1446</v>
      </c>
      <c r="AG234" s="2" t="s">
        <v>962</v>
      </c>
      <c r="AH234" s="3">
        <v>959359</v>
      </c>
    </row>
    <row r="235" spans="29:34" x14ac:dyDescent="0.25">
      <c r="AC235" s="3">
        <v>210010200</v>
      </c>
      <c r="AD235" s="2" t="s">
        <v>250</v>
      </c>
      <c r="AE235" s="3">
        <v>10</v>
      </c>
      <c r="AF235" s="2" t="s">
        <v>1446</v>
      </c>
      <c r="AG235" s="2" t="s">
        <v>963</v>
      </c>
      <c r="AH235" s="3">
        <v>959361</v>
      </c>
    </row>
    <row r="236" spans="29:34" x14ac:dyDescent="0.25">
      <c r="AC236" s="3">
        <v>210010300</v>
      </c>
      <c r="AD236" s="2" t="s">
        <v>250</v>
      </c>
      <c r="AE236" s="3">
        <v>10</v>
      </c>
      <c r="AF236" s="2" t="s">
        <v>1446</v>
      </c>
      <c r="AG236" s="2" t="s">
        <v>964</v>
      </c>
      <c r="AH236" s="3">
        <v>959363</v>
      </c>
    </row>
    <row r="237" spans="29:34" x14ac:dyDescent="0.25">
      <c r="AC237" s="3">
        <v>210010301</v>
      </c>
      <c r="AD237" s="2" t="s">
        <v>250</v>
      </c>
      <c r="AE237" s="3">
        <v>10</v>
      </c>
      <c r="AF237" s="2" t="s">
        <v>1446</v>
      </c>
      <c r="AG237" s="2" t="s">
        <v>965</v>
      </c>
      <c r="AH237" s="3">
        <v>959363</v>
      </c>
    </row>
    <row r="238" spans="29:34" x14ac:dyDescent="0.25">
      <c r="AC238" s="3">
        <v>210010302</v>
      </c>
      <c r="AD238" s="2" t="s">
        <v>250</v>
      </c>
      <c r="AE238" s="3">
        <v>10</v>
      </c>
      <c r="AF238" s="2" t="s">
        <v>1446</v>
      </c>
      <c r="AG238" s="2" t="s">
        <v>966</v>
      </c>
      <c r="AH238" s="3">
        <v>959363</v>
      </c>
    </row>
    <row r="239" spans="29:34" x14ac:dyDescent="0.25">
      <c r="AC239" s="3">
        <v>210010303</v>
      </c>
      <c r="AD239" s="2" t="s">
        <v>250</v>
      </c>
      <c r="AE239" s="3">
        <v>10</v>
      </c>
      <c r="AF239" s="2" t="s">
        <v>1446</v>
      </c>
      <c r="AG239" s="2" t="s">
        <v>1169</v>
      </c>
      <c r="AH239" s="3">
        <v>959363</v>
      </c>
    </row>
    <row r="240" spans="29:34" x14ac:dyDescent="0.25">
      <c r="AC240" s="3">
        <v>210010304</v>
      </c>
      <c r="AD240" s="2" t="s">
        <v>250</v>
      </c>
      <c r="AE240" s="3">
        <v>10</v>
      </c>
      <c r="AF240" s="2" t="s">
        <v>1446</v>
      </c>
      <c r="AG240" s="2" t="s">
        <v>967</v>
      </c>
      <c r="AH240" s="3">
        <v>959363</v>
      </c>
    </row>
    <row r="241" spans="29:34" x14ac:dyDescent="0.25">
      <c r="AC241" s="3">
        <v>210010305</v>
      </c>
      <c r="AD241" s="2" t="s">
        <v>250</v>
      </c>
      <c r="AE241" s="3">
        <v>10</v>
      </c>
      <c r="AF241" s="2" t="s">
        <v>1446</v>
      </c>
      <c r="AG241" s="2" t="s">
        <v>968</v>
      </c>
      <c r="AH241" s="3">
        <v>959363</v>
      </c>
    </row>
    <row r="242" spans="29:34" x14ac:dyDescent="0.25">
      <c r="AC242" s="3">
        <v>210010400</v>
      </c>
      <c r="AD242" s="2" t="s">
        <v>250</v>
      </c>
      <c r="AE242" s="3">
        <v>10</v>
      </c>
      <c r="AF242" s="2" t="s">
        <v>1446</v>
      </c>
      <c r="AG242" s="2" t="s">
        <v>227</v>
      </c>
      <c r="AH242" s="3">
        <v>959365</v>
      </c>
    </row>
    <row r="243" spans="29:34" x14ac:dyDescent="0.25">
      <c r="AC243" s="3">
        <v>210010401</v>
      </c>
      <c r="AD243" s="2" t="s">
        <v>250</v>
      </c>
      <c r="AE243" s="3">
        <v>10</v>
      </c>
      <c r="AF243" s="2" t="s">
        <v>1446</v>
      </c>
      <c r="AG243" s="2" t="s">
        <v>969</v>
      </c>
      <c r="AH243" s="3">
        <v>959365</v>
      </c>
    </row>
    <row r="244" spans="29:34" x14ac:dyDescent="0.25">
      <c r="AC244" s="3">
        <v>210010402</v>
      </c>
      <c r="AD244" s="2" t="s">
        <v>250</v>
      </c>
      <c r="AE244" s="3">
        <v>10</v>
      </c>
      <c r="AF244" s="2" t="s">
        <v>1446</v>
      </c>
      <c r="AG244" s="2" t="s">
        <v>970</v>
      </c>
      <c r="AH244" s="3">
        <v>959365</v>
      </c>
    </row>
    <row r="245" spans="29:34" x14ac:dyDescent="0.25">
      <c r="AC245" s="3">
        <v>210010403</v>
      </c>
      <c r="AD245" s="2" t="s">
        <v>250</v>
      </c>
      <c r="AE245" s="3">
        <v>10</v>
      </c>
      <c r="AF245" s="2" t="s">
        <v>1446</v>
      </c>
      <c r="AG245" s="2" t="s">
        <v>971</v>
      </c>
      <c r="AH245" s="3">
        <v>959365</v>
      </c>
    </row>
    <row r="246" spans="29:34" x14ac:dyDescent="0.25">
      <c r="AC246" s="3">
        <v>210010404</v>
      </c>
      <c r="AD246" s="2" t="s">
        <v>250</v>
      </c>
      <c r="AE246" s="3">
        <v>10</v>
      </c>
      <c r="AF246" s="2" t="s">
        <v>1446</v>
      </c>
      <c r="AG246" s="2" t="s">
        <v>972</v>
      </c>
      <c r="AH246" s="3">
        <v>959365</v>
      </c>
    </row>
    <row r="247" spans="29:34" x14ac:dyDescent="0.25">
      <c r="AC247" s="3">
        <v>210010405</v>
      </c>
      <c r="AD247" s="2" t="s">
        <v>250</v>
      </c>
      <c r="AE247" s="3">
        <v>10</v>
      </c>
      <c r="AF247" s="2" t="s">
        <v>1446</v>
      </c>
      <c r="AG247" s="2" t="s">
        <v>973</v>
      </c>
      <c r="AH247" s="3">
        <v>959365</v>
      </c>
    </row>
    <row r="248" spans="29:34" x14ac:dyDescent="0.25">
      <c r="AC248" s="3">
        <v>210020000</v>
      </c>
      <c r="AD248" s="2" t="s">
        <v>250</v>
      </c>
      <c r="AE248" s="3">
        <v>10</v>
      </c>
      <c r="AF248" s="2" t="s">
        <v>1447</v>
      </c>
      <c r="AG248" s="2" t="s">
        <v>325</v>
      </c>
      <c r="AH248" s="3">
        <v>959367</v>
      </c>
    </row>
    <row r="249" spans="29:34" x14ac:dyDescent="0.25">
      <c r="AC249" s="3">
        <v>210020100</v>
      </c>
      <c r="AD249" s="2" t="s">
        <v>250</v>
      </c>
      <c r="AE249" s="3">
        <v>10</v>
      </c>
      <c r="AF249" s="2" t="s">
        <v>1447</v>
      </c>
      <c r="AG249" s="2" t="s">
        <v>974</v>
      </c>
      <c r="AH249" s="3">
        <v>959369</v>
      </c>
    </row>
    <row r="250" spans="29:34" x14ac:dyDescent="0.25">
      <c r="AC250" s="3">
        <v>210020200</v>
      </c>
      <c r="AD250" s="2" t="s">
        <v>250</v>
      </c>
      <c r="AE250" s="3">
        <v>10</v>
      </c>
      <c r="AF250" s="2" t="s">
        <v>1447</v>
      </c>
      <c r="AG250" s="2" t="s">
        <v>975</v>
      </c>
      <c r="AH250" s="3">
        <v>959370</v>
      </c>
    </row>
    <row r="251" spans="29:34" x14ac:dyDescent="0.25">
      <c r="AC251" s="3">
        <v>210020300</v>
      </c>
      <c r="AD251" s="2" t="s">
        <v>250</v>
      </c>
      <c r="AE251" s="3">
        <v>10</v>
      </c>
      <c r="AF251" s="2" t="s">
        <v>1447</v>
      </c>
      <c r="AG251" s="2" t="s">
        <v>228</v>
      </c>
      <c r="AH251" s="3">
        <v>959371</v>
      </c>
    </row>
    <row r="252" spans="29:34" x14ac:dyDescent="0.25">
      <c r="AC252" s="3">
        <v>210020301</v>
      </c>
      <c r="AD252" s="2" t="s">
        <v>250</v>
      </c>
      <c r="AE252" s="3">
        <v>10</v>
      </c>
      <c r="AF252" s="2" t="s">
        <v>1447</v>
      </c>
      <c r="AG252" s="2" t="s">
        <v>976</v>
      </c>
      <c r="AH252" s="3">
        <v>959371</v>
      </c>
    </row>
    <row r="253" spans="29:34" x14ac:dyDescent="0.25">
      <c r="AC253" s="3">
        <v>210020400</v>
      </c>
      <c r="AD253" s="2" t="s">
        <v>250</v>
      </c>
      <c r="AE253" s="3">
        <v>10</v>
      </c>
      <c r="AF253" s="2" t="s">
        <v>1447</v>
      </c>
      <c r="AG253" s="2" t="s">
        <v>977</v>
      </c>
      <c r="AH253" s="3">
        <v>959372</v>
      </c>
    </row>
    <row r="254" spans="29:34" x14ac:dyDescent="0.25">
      <c r="AC254" s="3">
        <v>210020500</v>
      </c>
      <c r="AD254" s="2" t="s">
        <v>250</v>
      </c>
      <c r="AE254" s="3">
        <v>10</v>
      </c>
      <c r="AF254" s="2" t="s">
        <v>1447</v>
      </c>
      <c r="AG254" s="2" t="s">
        <v>978</v>
      </c>
      <c r="AH254" s="3">
        <v>959373</v>
      </c>
    </row>
    <row r="255" spans="29:34" x14ac:dyDescent="0.25">
      <c r="AC255" s="3">
        <v>210030000</v>
      </c>
      <c r="AD255" s="2" t="s">
        <v>250</v>
      </c>
      <c r="AE255" s="3">
        <v>10</v>
      </c>
      <c r="AF255" s="2" t="s">
        <v>1448</v>
      </c>
      <c r="AG255" s="2" t="s">
        <v>326</v>
      </c>
      <c r="AH255" s="3">
        <v>959375</v>
      </c>
    </row>
    <row r="256" spans="29:34" x14ac:dyDescent="0.25">
      <c r="AC256" s="3">
        <v>210030100</v>
      </c>
      <c r="AD256" s="2" t="s">
        <v>250</v>
      </c>
      <c r="AE256" s="3">
        <v>10</v>
      </c>
      <c r="AF256" s="2" t="s">
        <v>1448</v>
      </c>
      <c r="AG256" s="2" t="s">
        <v>229</v>
      </c>
      <c r="AH256" s="3">
        <v>959376</v>
      </c>
    </row>
    <row r="257" spans="29:34" x14ac:dyDescent="0.25">
      <c r="AC257" s="3">
        <v>210030200</v>
      </c>
      <c r="AD257" s="2" t="s">
        <v>250</v>
      </c>
      <c r="AE257" s="3">
        <v>10</v>
      </c>
      <c r="AF257" s="2" t="s">
        <v>1448</v>
      </c>
      <c r="AG257" s="2" t="s">
        <v>979</v>
      </c>
      <c r="AH257" s="3">
        <v>959379</v>
      </c>
    </row>
    <row r="258" spans="29:34" x14ac:dyDescent="0.25">
      <c r="AC258" s="3">
        <v>210030300</v>
      </c>
      <c r="AD258" s="2" t="s">
        <v>250</v>
      </c>
      <c r="AE258" s="3">
        <v>10</v>
      </c>
      <c r="AF258" s="2" t="s">
        <v>1448</v>
      </c>
      <c r="AG258" s="2" t="s">
        <v>980</v>
      </c>
      <c r="AH258" s="3">
        <v>959382</v>
      </c>
    </row>
    <row r="259" spans="29:34" x14ac:dyDescent="0.25">
      <c r="AC259" s="3">
        <v>210030400</v>
      </c>
      <c r="AD259" s="2" t="s">
        <v>250</v>
      </c>
      <c r="AE259" s="3">
        <v>10</v>
      </c>
      <c r="AF259" s="2" t="s">
        <v>1448</v>
      </c>
      <c r="AG259" s="2" t="s">
        <v>981</v>
      </c>
      <c r="AH259" s="3">
        <v>959385</v>
      </c>
    </row>
    <row r="260" spans="29:34" x14ac:dyDescent="0.25">
      <c r="AC260" s="3">
        <v>210040000</v>
      </c>
      <c r="AD260" s="2" t="s">
        <v>250</v>
      </c>
      <c r="AE260" s="3">
        <v>10</v>
      </c>
      <c r="AF260" s="2" t="s">
        <v>1449</v>
      </c>
      <c r="AG260" s="2" t="s">
        <v>327</v>
      </c>
      <c r="AH260" s="3">
        <v>959387</v>
      </c>
    </row>
    <row r="261" spans="29:34" x14ac:dyDescent="0.25">
      <c r="AC261" s="3">
        <v>210040100</v>
      </c>
      <c r="AD261" s="2" t="s">
        <v>250</v>
      </c>
      <c r="AE261" s="3">
        <v>10</v>
      </c>
      <c r="AF261" s="2" t="s">
        <v>1449</v>
      </c>
      <c r="AG261" s="2" t="s">
        <v>230</v>
      </c>
      <c r="AH261" s="3">
        <v>959388</v>
      </c>
    </row>
    <row r="262" spans="29:34" x14ac:dyDescent="0.25">
      <c r="AC262" s="3">
        <v>210040101</v>
      </c>
      <c r="AD262" s="2" t="s">
        <v>250</v>
      </c>
      <c r="AE262" s="3">
        <v>10</v>
      </c>
      <c r="AF262" s="2" t="s">
        <v>1449</v>
      </c>
      <c r="AG262" s="2" t="s">
        <v>982</v>
      </c>
      <c r="AH262" s="3">
        <v>959389</v>
      </c>
    </row>
    <row r="263" spans="29:34" x14ac:dyDescent="0.25">
      <c r="AC263" s="3">
        <v>210040102</v>
      </c>
      <c r="AD263" s="2" t="s">
        <v>250</v>
      </c>
      <c r="AE263" s="3">
        <v>10</v>
      </c>
      <c r="AF263" s="2" t="s">
        <v>1449</v>
      </c>
      <c r="AG263" s="2" t="s">
        <v>983</v>
      </c>
      <c r="AH263" s="3">
        <v>959390</v>
      </c>
    </row>
    <row r="264" spans="29:34" x14ac:dyDescent="0.25">
      <c r="AC264" s="3">
        <v>210040103</v>
      </c>
      <c r="AD264" s="2" t="s">
        <v>250</v>
      </c>
      <c r="AE264" s="3">
        <v>10</v>
      </c>
      <c r="AF264" s="2" t="s">
        <v>1449</v>
      </c>
      <c r="AG264" s="2" t="s">
        <v>984</v>
      </c>
      <c r="AH264" s="3">
        <v>959392</v>
      </c>
    </row>
    <row r="265" spans="29:34" x14ac:dyDescent="0.25">
      <c r="AC265" s="3">
        <v>210040104</v>
      </c>
      <c r="AD265" s="2" t="s">
        <v>250</v>
      </c>
      <c r="AE265" s="3">
        <v>10</v>
      </c>
      <c r="AF265" s="2" t="s">
        <v>1449</v>
      </c>
      <c r="AG265" s="2" t="s">
        <v>985</v>
      </c>
      <c r="AH265" s="3">
        <v>959393</v>
      </c>
    </row>
    <row r="266" spans="29:34" x14ac:dyDescent="0.25">
      <c r="AC266" s="3">
        <v>210040200</v>
      </c>
      <c r="AD266" s="2" t="s">
        <v>250</v>
      </c>
      <c r="AE266" s="3">
        <v>10</v>
      </c>
      <c r="AF266" s="2" t="s">
        <v>1449</v>
      </c>
      <c r="AG266" s="2" t="s">
        <v>231</v>
      </c>
      <c r="AH266" s="3">
        <v>959394</v>
      </c>
    </row>
    <row r="267" spans="29:34" x14ac:dyDescent="0.25">
      <c r="AC267" s="3">
        <v>210040201</v>
      </c>
      <c r="AD267" s="2" t="s">
        <v>250</v>
      </c>
      <c r="AE267" s="3">
        <v>10</v>
      </c>
      <c r="AF267" s="2" t="s">
        <v>1449</v>
      </c>
      <c r="AG267" s="2" t="s">
        <v>986</v>
      </c>
      <c r="AH267" s="3">
        <v>959395</v>
      </c>
    </row>
    <row r="268" spans="29:34" x14ac:dyDescent="0.25">
      <c r="AC268" s="3">
        <v>210040202</v>
      </c>
      <c r="AD268" s="2" t="s">
        <v>250</v>
      </c>
      <c r="AE268" s="3">
        <v>10</v>
      </c>
      <c r="AF268" s="2" t="s">
        <v>1449</v>
      </c>
      <c r="AG268" s="2" t="s">
        <v>1450</v>
      </c>
      <c r="AH268" s="3">
        <v>959396</v>
      </c>
    </row>
    <row r="269" spans="29:34" x14ac:dyDescent="0.25">
      <c r="AC269" s="3">
        <v>210050000</v>
      </c>
      <c r="AD269" s="2" t="s">
        <v>250</v>
      </c>
      <c r="AE269" s="3">
        <v>9</v>
      </c>
      <c r="AF269" s="2" t="s">
        <v>1441</v>
      </c>
      <c r="AG269" s="2" t="s">
        <v>232</v>
      </c>
      <c r="AH269" s="3">
        <v>959334</v>
      </c>
    </row>
    <row r="270" spans="29:34" x14ac:dyDescent="0.25">
      <c r="AC270" s="3">
        <v>211010000</v>
      </c>
      <c r="AD270" s="2" t="s">
        <v>250</v>
      </c>
      <c r="AE270" s="3">
        <v>11</v>
      </c>
      <c r="AF270" s="2" t="s">
        <v>1451</v>
      </c>
      <c r="AG270" s="2" t="s">
        <v>328</v>
      </c>
      <c r="AH270" s="3">
        <v>959397</v>
      </c>
    </row>
    <row r="271" spans="29:34" x14ac:dyDescent="0.25">
      <c r="AC271" s="3">
        <v>211010100</v>
      </c>
      <c r="AD271" s="2" t="s">
        <v>250</v>
      </c>
      <c r="AE271" s="3">
        <v>11</v>
      </c>
      <c r="AF271" s="2" t="s">
        <v>1451</v>
      </c>
      <c r="AG271" s="2" t="s">
        <v>987</v>
      </c>
      <c r="AH271" s="3">
        <v>959398</v>
      </c>
    </row>
    <row r="272" spans="29:34" x14ac:dyDescent="0.25">
      <c r="AC272" s="3">
        <v>211010101</v>
      </c>
      <c r="AD272" s="2" t="s">
        <v>250</v>
      </c>
      <c r="AE272" s="3">
        <v>11</v>
      </c>
      <c r="AF272" s="2" t="s">
        <v>1451</v>
      </c>
      <c r="AG272" s="2" t="s">
        <v>988</v>
      </c>
      <c r="AH272" s="3">
        <v>959399</v>
      </c>
    </row>
    <row r="273" spans="29:34" x14ac:dyDescent="0.25">
      <c r="AC273" s="3">
        <v>211010200</v>
      </c>
      <c r="AD273" s="2" t="s">
        <v>250</v>
      </c>
      <c r="AE273" s="3">
        <v>11</v>
      </c>
      <c r="AF273" s="2" t="s">
        <v>1451</v>
      </c>
      <c r="AG273" s="2" t="s">
        <v>989</v>
      </c>
      <c r="AH273" s="3">
        <v>959400</v>
      </c>
    </row>
    <row r="274" spans="29:34" x14ac:dyDescent="0.25">
      <c r="AC274" s="3">
        <v>211010300</v>
      </c>
      <c r="AD274" s="2" t="s">
        <v>250</v>
      </c>
      <c r="AE274" s="3">
        <v>11</v>
      </c>
      <c r="AF274" s="2" t="s">
        <v>1451</v>
      </c>
      <c r="AG274" s="2" t="s">
        <v>937</v>
      </c>
      <c r="AH274" s="3">
        <v>959402</v>
      </c>
    </row>
    <row r="275" spans="29:34" x14ac:dyDescent="0.25">
      <c r="AC275" s="3">
        <v>211010400</v>
      </c>
      <c r="AD275" s="2" t="s">
        <v>250</v>
      </c>
      <c r="AE275" s="3">
        <v>11</v>
      </c>
      <c r="AF275" s="2" t="s">
        <v>1451</v>
      </c>
      <c r="AG275" s="2" t="s">
        <v>990</v>
      </c>
      <c r="AH275" s="3">
        <v>959404</v>
      </c>
    </row>
    <row r="276" spans="29:34" x14ac:dyDescent="0.25">
      <c r="AC276" s="3">
        <v>211010500</v>
      </c>
      <c r="AD276" s="2" t="s">
        <v>250</v>
      </c>
      <c r="AE276" s="3">
        <v>11</v>
      </c>
      <c r="AF276" s="2" t="s">
        <v>1451</v>
      </c>
      <c r="AG276" s="2" t="s">
        <v>991</v>
      </c>
      <c r="AH276" s="3">
        <v>959406</v>
      </c>
    </row>
    <row r="277" spans="29:34" x14ac:dyDescent="0.25">
      <c r="AC277" s="3">
        <v>211020000</v>
      </c>
      <c r="AD277" s="2" t="s">
        <v>250</v>
      </c>
      <c r="AE277" s="3">
        <v>11</v>
      </c>
      <c r="AF277" s="2" t="s">
        <v>1452</v>
      </c>
      <c r="AG277" s="2" t="s">
        <v>223</v>
      </c>
      <c r="AH277" s="3">
        <v>959408</v>
      </c>
    </row>
    <row r="278" spans="29:34" x14ac:dyDescent="0.25">
      <c r="AC278" s="3">
        <v>211020100</v>
      </c>
      <c r="AD278" s="2" t="s">
        <v>250</v>
      </c>
      <c r="AE278" s="3">
        <v>11</v>
      </c>
      <c r="AF278" s="2" t="s">
        <v>1452</v>
      </c>
      <c r="AG278" s="2" t="s">
        <v>233</v>
      </c>
      <c r="AH278" s="3">
        <v>959409</v>
      </c>
    </row>
    <row r="279" spans="29:34" x14ac:dyDescent="0.25">
      <c r="AC279" s="3">
        <v>211020101</v>
      </c>
      <c r="AD279" s="2" t="s">
        <v>250</v>
      </c>
      <c r="AE279" s="3">
        <v>11</v>
      </c>
      <c r="AF279" s="2" t="s">
        <v>1452</v>
      </c>
      <c r="AG279" s="2" t="s">
        <v>992</v>
      </c>
      <c r="AH279" s="3">
        <v>959410</v>
      </c>
    </row>
    <row r="280" spans="29:34" x14ac:dyDescent="0.25">
      <c r="AC280" s="3">
        <v>211020103</v>
      </c>
      <c r="AD280" s="2" t="s">
        <v>250</v>
      </c>
      <c r="AE280" s="3">
        <v>11</v>
      </c>
      <c r="AF280" s="2" t="s">
        <v>1452</v>
      </c>
      <c r="AG280" s="2" t="s">
        <v>993</v>
      </c>
      <c r="AH280" s="3">
        <v>959411</v>
      </c>
    </row>
    <row r="281" spans="29:34" x14ac:dyDescent="0.25">
      <c r="AC281" s="3">
        <v>211020104</v>
      </c>
      <c r="AD281" s="2" t="s">
        <v>250</v>
      </c>
      <c r="AE281" s="3">
        <v>11</v>
      </c>
      <c r="AF281" s="2" t="s">
        <v>1452</v>
      </c>
      <c r="AG281" s="2" t="s">
        <v>994</v>
      </c>
      <c r="AH281" s="3">
        <v>959411</v>
      </c>
    </row>
    <row r="282" spans="29:34" x14ac:dyDescent="0.25">
      <c r="AC282" s="3">
        <v>211020105</v>
      </c>
      <c r="AD282" s="2" t="s">
        <v>250</v>
      </c>
      <c r="AE282" s="3">
        <v>11</v>
      </c>
      <c r="AF282" s="2" t="s">
        <v>1452</v>
      </c>
      <c r="AG282" s="2" t="s">
        <v>995</v>
      </c>
      <c r="AH282" s="3">
        <v>959411</v>
      </c>
    </row>
    <row r="283" spans="29:34" x14ac:dyDescent="0.25">
      <c r="AC283" s="3">
        <v>211020106</v>
      </c>
      <c r="AD283" s="2" t="s">
        <v>250</v>
      </c>
      <c r="AE283" s="3">
        <v>11</v>
      </c>
      <c r="AF283" s="2" t="s">
        <v>1452</v>
      </c>
      <c r="AG283" s="2" t="s">
        <v>996</v>
      </c>
      <c r="AH283" s="3">
        <v>959411</v>
      </c>
    </row>
    <row r="284" spans="29:34" x14ac:dyDescent="0.25">
      <c r="AC284" s="3">
        <v>211020200</v>
      </c>
      <c r="AD284" s="2" t="s">
        <v>250</v>
      </c>
      <c r="AE284" s="3">
        <v>11</v>
      </c>
      <c r="AF284" s="2" t="s">
        <v>1452</v>
      </c>
      <c r="AG284" s="2" t="s">
        <v>997</v>
      </c>
      <c r="AH284" s="3">
        <v>959412</v>
      </c>
    </row>
    <row r="285" spans="29:34" x14ac:dyDescent="0.25">
      <c r="AC285" s="3">
        <v>211020201</v>
      </c>
      <c r="AD285" s="2" t="s">
        <v>250</v>
      </c>
      <c r="AE285" s="3">
        <v>11</v>
      </c>
      <c r="AF285" s="2" t="s">
        <v>1452</v>
      </c>
      <c r="AG285" s="2" t="s">
        <v>998</v>
      </c>
      <c r="AH285" s="3">
        <v>959409</v>
      </c>
    </row>
    <row r="286" spans="29:34" x14ac:dyDescent="0.25">
      <c r="AC286" s="3">
        <v>211020300</v>
      </c>
      <c r="AD286" s="2" t="s">
        <v>250</v>
      </c>
      <c r="AE286" s="3">
        <v>11</v>
      </c>
      <c r="AF286" s="2" t="s">
        <v>1452</v>
      </c>
      <c r="AG286" s="2" t="s">
        <v>999</v>
      </c>
      <c r="AH286" s="3">
        <v>959414</v>
      </c>
    </row>
    <row r="287" spans="29:34" x14ac:dyDescent="0.25">
      <c r="AC287" s="3">
        <v>211020400</v>
      </c>
      <c r="AD287" s="2" t="s">
        <v>250</v>
      </c>
      <c r="AE287" s="3">
        <v>11</v>
      </c>
      <c r="AF287" s="2" t="s">
        <v>1452</v>
      </c>
      <c r="AG287" s="2" t="s">
        <v>1000</v>
      </c>
      <c r="AH287" s="3">
        <v>959416</v>
      </c>
    </row>
    <row r="288" spans="29:34" x14ac:dyDescent="0.25">
      <c r="AC288" s="3">
        <v>211020401</v>
      </c>
      <c r="AD288" s="2" t="s">
        <v>250</v>
      </c>
      <c r="AE288" s="3">
        <v>11</v>
      </c>
      <c r="AF288" s="2" t="s">
        <v>1452</v>
      </c>
      <c r="AG288" s="2" t="s">
        <v>1001</v>
      </c>
      <c r="AH288" s="3">
        <v>959417</v>
      </c>
    </row>
    <row r="289" spans="29:34" x14ac:dyDescent="0.25">
      <c r="AC289" s="3">
        <v>211020402</v>
      </c>
      <c r="AD289" s="2" t="s">
        <v>250</v>
      </c>
      <c r="AE289" s="3">
        <v>11</v>
      </c>
      <c r="AF289" s="2" t="s">
        <v>1452</v>
      </c>
      <c r="AG289" s="2" t="s">
        <v>1168</v>
      </c>
      <c r="AH289" s="3">
        <v>959416</v>
      </c>
    </row>
    <row r="290" spans="29:34" x14ac:dyDescent="0.25">
      <c r="AC290" s="3">
        <v>211020500</v>
      </c>
      <c r="AD290" s="2" t="s">
        <v>250</v>
      </c>
      <c r="AE290" s="3">
        <v>11</v>
      </c>
      <c r="AF290" s="2" t="s">
        <v>1452</v>
      </c>
      <c r="AG290" s="2" t="s">
        <v>1002</v>
      </c>
      <c r="AH290" s="3">
        <v>959418</v>
      </c>
    </row>
    <row r="291" spans="29:34" x14ac:dyDescent="0.25">
      <c r="AC291" s="3">
        <v>211030000</v>
      </c>
      <c r="AD291" s="2" t="s">
        <v>250</v>
      </c>
      <c r="AE291" s="3">
        <v>11</v>
      </c>
      <c r="AF291" s="2" t="s">
        <v>1453</v>
      </c>
      <c r="AG291" s="2" t="s">
        <v>329</v>
      </c>
      <c r="AH291" s="3">
        <v>959420</v>
      </c>
    </row>
    <row r="292" spans="29:34" x14ac:dyDescent="0.25">
      <c r="AC292" s="3">
        <v>211030100</v>
      </c>
      <c r="AD292" s="2" t="s">
        <v>250</v>
      </c>
      <c r="AE292" s="3">
        <v>11</v>
      </c>
      <c r="AF292" s="2" t="s">
        <v>1453</v>
      </c>
      <c r="AG292" s="2" t="s">
        <v>975</v>
      </c>
      <c r="AH292" s="3">
        <v>959421</v>
      </c>
    </row>
    <row r="293" spans="29:34" x14ac:dyDescent="0.25">
      <c r="AC293" s="3">
        <v>211030200</v>
      </c>
      <c r="AD293" s="2" t="s">
        <v>250</v>
      </c>
      <c r="AE293" s="3">
        <v>11</v>
      </c>
      <c r="AF293" s="2" t="s">
        <v>1453</v>
      </c>
      <c r="AG293" s="2" t="s">
        <v>1003</v>
      </c>
      <c r="AH293" s="3">
        <v>959423</v>
      </c>
    </row>
    <row r="294" spans="29:34" x14ac:dyDescent="0.25">
      <c r="AC294" s="3">
        <v>211030201</v>
      </c>
      <c r="AD294" s="2" t="s">
        <v>250</v>
      </c>
      <c r="AE294" s="3">
        <v>11</v>
      </c>
      <c r="AF294" s="2" t="s">
        <v>1453</v>
      </c>
      <c r="AG294" s="2" t="s">
        <v>1004</v>
      </c>
      <c r="AH294" s="3">
        <v>959424</v>
      </c>
    </row>
    <row r="295" spans="29:34" x14ac:dyDescent="0.25">
      <c r="AC295" s="3">
        <v>211030202</v>
      </c>
      <c r="AD295" s="2" t="s">
        <v>250</v>
      </c>
      <c r="AE295" s="3">
        <v>11</v>
      </c>
      <c r="AF295" s="2" t="s">
        <v>1453</v>
      </c>
      <c r="AG295" s="2" t="s">
        <v>1715</v>
      </c>
      <c r="AH295" s="3">
        <v>959423</v>
      </c>
    </row>
    <row r="296" spans="29:34" x14ac:dyDescent="0.25">
      <c r="AC296" s="3">
        <v>211030203</v>
      </c>
      <c r="AD296" s="2" t="s">
        <v>250</v>
      </c>
      <c r="AE296" s="3">
        <v>11</v>
      </c>
      <c r="AF296" s="2" t="s">
        <v>1453</v>
      </c>
      <c r="AG296" s="2" t="s">
        <v>1005</v>
      </c>
      <c r="AH296" s="3">
        <v>959423</v>
      </c>
    </row>
    <row r="297" spans="29:34" x14ac:dyDescent="0.25">
      <c r="AC297" s="3">
        <v>211030204</v>
      </c>
      <c r="AD297" s="2" t="s">
        <v>250</v>
      </c>
      <c r="AE297" s="3">
        <v>11</v>
      </c>
      <c r="AF297" s="2" t="s">
        <v>1453</v>
      </c>
      <c r="AG297" s="2" t="s">
        <v>1006</v>
      </c>
      <c r="AH297" s="3">
        <v>959420</v>
      </c>
    </row>
    <row r="298" spans="29:34" x14ac:dyDescent="0.25">
      <c r="AC298" s="3">
        <v>211030205</v>
      </c>
      <c r="AD298" s="2" t="s">
        <v>250</v>
      </c>
      <c r="AE298" s="3">
        <v>11</v>
      </c>
      <c r="AF298" s="2" t="s">
        <v>1453</v>
      </c>
      <c r="AG298" s="2" t="s">
        <v>1007</v>
      </c>
      <c r="AH298" s="3">
        <v>959420</v>
      </c>
    </row>
    <row r="299" spans="29:34" x14ac:dyDescent="0.25">
      <c r="AC299" s="3">
        <v>211030300</v>
      </c>
      <c r="AD299" s="2" t="s">
        <v>250</v>
      </c>
      <c r="AE299" s="3">
        <v>11</v>
      </c>
      <c r="AF299" s="2" t="s">
        <v>1453</v>
      </c>
      <c r="AG299" s="2" t="s">
        <v>977</v>
      </c>
      <c r="AH299" s="3">
        <v>959426</v>
      </c>
    </row>
    <row r="300" spans="29:34" x14ac:dyDescent="0.25">
      <c r="AC300" s="3">
        <v>211030400</v>
      </c>
      <c r="AD300" s="2" t="s">
        <v>250</v>
      </c>
      <c r="AE300" s="3">
        <v>11</v>
      </c>
      <c r="AF300" s="2" t="s">
        <v>1453</v>
      </c>
      <c r="AG300" s="2" t="s">
        <v>1008</v>
      </c>
      <c r="AH300" s="3">
        <v>959428</v>
      </c>
    </row>
    <row r="301" spans="29:34" x14ac:dyDescent="0.25">
      <c r="AC301" s="3">
        <v>211030500</v>
      </c>
      <c r="AD301" s="2" t="s">
        <v>250</v>
      </c>
      <c r="AE301" s="3">
        <v>11</v>
      </c>
      <c r="AF301" s="2" t="s">
        <v>1453</v>
      </c>
      <c r="AG301" s="2" t="s">
        <v>1009</v>
      </c>
      <c r="AH301" s="3">
        <v>959430</v>
      </c>
    </row>
    <row r="302" spans="29:34" x14ac:dyDescent="0.25">
      <c r="AC302" s="3">
        <v>211040000</v>
      </c>
      <c r="AD302" s="2" t="s">
        <v>250</v>
      </c>
      <c r="AE302" s="3">
        <v>11</v>
      </c>
      <c r="AF302" s="2" t="s">
        <v>1454</v>
      </c>
      <c r="AG302" s="2" t="s">
        <v>330</v>
      </c>
      <c r="AH302" s="3">
        <v>959432</v>
      </c>
    </row>
    <row r="303" spans="29:34" x14ac:dyDescent="0.25">
      <c r="AC303" s="3">
        <v>211040100</v>
      </c>
      <c r="AD303" s="2" t="s">
        <v>250</v>
      </c>
      <c r="AE303" s="3">
        <v>11</v>
      </c>
      <c r="AF303" s="2" t="s">
        <v>1454</v>
      </c>
      <c r="AG303" s="2" t="s">
        <v>1010</v>
      </c>
      <c r="AH303" s="3">
        <v>959433</v>
      </c>
    </row>
    <row r="304" spans="29:34" x14ac:dyDescent="0.25">
      <c r="AC304" s="3">
        <v>211040200</v>
      </c>
      <c r="AD304" s="2" t="s">
        <v>250</v>
      </c>
      <c r="AE304" s="3">
        <v>11</v>
      </c>
      <c r="AF304" s="2" t="s">
        <v>1454</v>
      </c>
      <c r="AG304" s="2" t="s">
        <v>234</v>
      </c>
      <c r="AH304" s="3">
        <v>959435</v>
      </c>
    </row>
    <row r="305" spans="29:34" x14ac:dyDescent="0.25">
      <c r="AC305" s="3">
        <v>211040300</v>
      </c>
      <c r="AD305" s="2" t="s">
        <v>250</v>
      </c>
      <c r="AE305" s="3">
        <v>11</v>
      </c>
      <c r="AF305" s="2" t="s">
        <v>1454</v>
      </c>
      <c r="AG305" s="2" t="s">
        <v>1011</v>
      </c>
      <c r="AH305" s="3">
        <v>959437</v>
      </c>
    </row>
    <row r="306" spans="29:34" x14ac:dyDescent="0.25">
      <c r="AC306" s="3">
        <v>211040400</v>
      </c>
      <c r="AD306" s="2" t="s">
        <v>250</v>
      </c>
      <c r="AE306" s="3">
        <v>11</v>
      </c>
      <c r="AF306" s="2" t="s">
        <v>1454</v>
      </c>
      <c r="AG306" s="2" t="s">
        <v>1012</v>
      </c>
      <c r="AH306" s="3">
        <v>959439</v>
      </c>
    </row>
    <row r="307" spans="29:34" x14ac:dyDescent="0.25">
      <c r="AC307" s="3">
        <v>211050000</v>
      </c>
      <c r="AD307" s="2" t="s">
        <v>250</v>
      </c>
      <c r="AE307" s="3">
        <v>11</v>
      </c>
      <c r="AF307" s="2" t="s">
        <v>1455</v>
      </c>
      <c r="AG307" s="2" t="s">
        <v>331</v>
      </c>
      <c r="AH307" s="3">
        <v>959441</v>
      </c>
    </row>
    <row r="308" spans="29:34" x14ac:dyDescent="0.25">
      <c r="AC308" s="3">
        <v>211050100</v>
      </c>
      <c r="AD308" s="2" t="s">
        <v>250</v>
      </c>
      <c r="AE308" s="3">
        <v>11</v>
      </c>
      <c r="AF308" s="2" t="s">
        <v>1455</v>
      </c>
      <c r="AG308" s="2" t="s">
        <v>235</v>
      </c>
      <c r="AH308" s="3">
        <v>959442</v>
      </c>
    </row>
    <row r="309" spans="29:34" x14ac:dyDescent="0.25">
      <c r="AC309" s="3">
        <v>211050101</v>
      </c>
      <c r="AD309" s="2" t="s">
        <v>250</v>
      </c>
      <c r="AE309" s="3">
        <v>11</v>
      </c>
      <c r="AF309" s="2" t="s">
        <v>1455</v>
      </c>
      <c r="AG309" s="2" t="s">
        <v>1013</v>
      </c>
      <c r="AH309" s="3">
        <v>959441</v>
      </c>
    </row>
    <row r="310" spans="29:34" x14ac:dyDescent="0.25">
      <c r="AC310" s="3">
        <v>211050200</v>
      </c>
      <c r="AD310" s="2" t="s">
        <v>250</v>
      </c>
      <c r="AE310" s="3">
        <v>11</v>
      </c>
      <c r="AF310" s="2" t="s">
        <v>1455</v>
      </c>
      <c r="AG310" s="2" t="s">
        <v>236</v>
      </c>
      <c r="AH310" s="3">
        <v>959445</v>
      </c>
    </row>
    <row r="311" spans="29:34" x14ac:dyDescent="0.25">
      <c r="AC311" s="3">
        <v>211050201</v>
      </c>
      <c r="AD311" s="2" t="s">
        <v>250</v>
      </c>
      <c r="AE311" s="3">
        <v>11</v>
      </c>
      <c r="AF311" s="2" t="s">
        <v>1455</v>
      </c>
      <c r="AG311" s="2" t="s">
        <v>1014</v>
      </c>
      <c r="AH311" s="3">
        <v>959441</v>
      </c>
    </row>
    <row r="312" spans="29:34" x14ac:dyDescent="0.25">
      <c r="AC312" s="3">
        <v>211060000</v>
      </c>
      <c r="AD312" s="2" t="s">
        <v>250</v>
      </c>
      <c r="AE312" s="3">
        <v>11</v>
      </c>
      <c r="AF312" s="2" t="s">
        <v>1456</v>
      </c>
      <c r="AG312" s="2" t="s">
        <v>332</v>
      </c>
      <c r="AH312" s="3">
        <v>959447</v>
      </c>
    </row>
    <row r="313" spans="29:34" x14ac:dyDescent="0.25">
      <c r="AC313" s="3">
        <v>211060100</v>
      </c>
      <c r="AD313" s="2" t="s">
        <v>250</v>
      </c>
      <c r="AE313" s="3">
        <v>11</v>
      </c>
      <c r="AF313" s="2" t="s">
        <v>1456</v>
      </c>
      <c r="AG313" s="2" t="s">
        <v>1015</v>
      </c>
      <c r="AH313" s="3">
        <v>959448</v>
      </c>
    </row>
    <row r="314" spans="29:34" x14ac:dyDescent="0.25">
      <c r="AC314" s="3">
        <v>211060101</v>
      </c>
      <c r="AD314" s="2" t="s">
        <v>250</v>
      </c>
      <c r="AE314" s="3">
        <v>11</v>
      </c>
      <c r="AF314" s="2" t="s">
        <v>1456</v>
      </c>
      <c r="AG314" s="2" t="s">
        <v>1016</v>
      </c>
      <c r="AH314" s="3">
        <v>959448</v>
      </c>
    </row>
    <row r="315" spans="29:34" x14ac:dyDescent="0.25">
      <c r="AC315" s="3">
        <v>211060200</v>
      </c>
      <c r="AD315" s="2" t="s">
        <v>250</v>
      </c>
      <c r="AE315" s="3">
        <v>11</v>
      </c>
      <c r="AF315" s="2" t="s">
        <v>1456</v>
      </c>
      <c r="AG315" s="2" t="s">
        <v>1017</v>
      </c>
      <c r="AH315" s="3">
        <v>959450</v>
      </c>
    </row>
    <row r="316" spans="29:34" x14ac:dyDescent="0.25">
      <c r="AC316" s="3">
        <v>211060300</v>
      </c>
      <c r="AD316" s="2" t="s">
        <v>250</v>
      </c>
      <c r="AE316" s="3">
        <v>11</v>
      </c>
      <c r="AF316" s="2" t="s">
        <v>1456</v>
      </c>
      <c r="AG316" s="2" t="s">
        <v>1018</v>
      </c>
      <c r="AH316" s="3">
        <v>959453</v>
      </c>
    </row>
    <row r="317" spans="29:34" x14ac:dyDescent="0.25">
      <c r="AC317" s="3">
        <v>211060301</v>
      </c>
      <c r="AD317" s="2" t="s">
        <v>250</v>
      </c>
      <c r="AE317" s="3">
        <v>11</v>
      </c>
      <c r="AF317" s="2" t="s">
        <v>1456</v>
      </c>
      <c r="AG317" s="2" t="s">
        <v>1019</v>
      </c>
      <c r="AH317" s="3">
        <v>959454</v>
      </c>
    </row>
    <row r="318" spans="29:34" x14ac:dyDescent="0.25">
      <c r="AC318" s="3">
        <v>211060400</v>
      </c>
      <c r="AD318" s="2" t="s">
        <v>250</v>
      </c>
      <c r="AE318" s="3">
        <v>11</v>
      </c>
      <c r="AF318" s="2" t="s">
        <v>1456</v>
      </c>
      <c r="AG318" s="2" t="s">
        <v>1020</v>
      </c>
      <c r="AH318" s="3">
        <v>959456</v>
      </c>
    </row>
    <row r="319" spans="29:34" x14ac:dyDescent="0.25">
      <c r="AC319" s="3">
        <v>211060401</v>
      </c>
      <c r="AD319" s="2" t="s">
        <v>250</v>
      </c>
      <c r="AE319" s="3">
        <v>11</v>
      </c>
      <c r="AF319" s="2" t="s">
        <v>1456</v>
      </c>
      <c r="AG319" s="2" t="s">
        <v>1021</v>
      </c>
      <c r="AH319" s="3">
        <v>959457</v>
      </c>
    </row>
    <row r="320" spans="29:34" x14ac:dyDescent="0.25">
      <c r="AC320" s="3">
        <v>211060402</v>
      </c>
      <c r="AD320" s="2" t="s">
        <v>250</v>
      </c>
      <c r="AE320" s="3">
        <v>11</v>
      </c>
      <c r="AF320" s="2" t="s">
        <v>1456</v>
      </c>
      <c r="AG320" s="2" t="s">
        <v>1022</v>
      </c>
      <c r="AH320" s="3">
        <v>959457</v>
      </c>
    </row>
    <row r="321" spans="29:34" x14ac:dyDescent="0.25">
      <c r="AC321" s="3">
        <v>211060500</v>
      </c>
      <c r="AD321" s="2" t="s">
        <v>250</v>
      </c>
      <c r="AE321" s="3">
        <v>11</v>
      </c>
      <c r="AF321" s="2" t="s">
        <v>1456</v>
      </c>
      <c r="AG321" s="2" t="s">
        <v>1023</v>
      </c>
      <c r="AH321" s="3">
        <v>959458</v>
      </c>
    </row>
    <row r="322" spans="29:34" x14ac:dyDescent="0.25">
      <c r="AC322" s="3">
        <v>211060600</v>
      </c>
      <c r="AD322" s="2" t="s">
        <v>250</v>
      </c>
      <c r="AE322" s="3">
        <v>11</v>
      </c>
      <c r="AF322" s="2" t="s">
        <v>1456</v>
      </c>
      <c r="AG322" s="2" t="s">
        <v>1024</v>
      </c>
      <c r="AH322" s="3">
        <v>959459</v>
      </c>
    </row>
    <row r="323" spans="29:34" x14ac:dyDescent="0.25">
      <c r="AC323" s="3">
        <v>211060700</v>
      </c>
      <c r="AD323" s="2" t="s">
        <v>250</v>
      </c>
      <c r="AE323" s="3">
        <v>11</v>
      </c>
      <c r="AF323" s="2" t="s">
        <v>1456</v>
      </c>
      <c r="AG323" s="2" t="s">
        <v>1025</v>
      </c>
      <c r="AH323" s="3">
        <v>959460</v>
      </c>
    </row>
    <row r="324" spans="29:34" x14ac:dyDescent="0.25">
      <c r="AC324" s="3">
        <v>211060701</v>
      </c>
      <c r="AD324" s="2" t="s">
        <v>250</v>
      </c>
      <c r="AE324" s="3">
        <v>11</v>
      </c>
      <c r="AF324" s="2" t="s">
        <v>1456</v>
      </c>
      <c r="AG324" s="2" t="s">
        <v>1026</v>
      </c>
      <c r="AH324" s="3">
        <v>959460</v>
      </c>
    </row>
    <row r="325" spans="29:34" x14ac:dyDescent="0.25">
      <c r="AC325" s="3">
        <v>211060800</v>
      </c>
      <c r="AD325" s="2" t="s">
        <v>250</v>
      </c>
      <c r="AE325" s="3">
        <v>11</v>
      </c>
      <c r="AF325" s="2" t="s">
        <v>1456</v>
      </c>
      <c r="AG325" s="2" t="s">
        <v>1027</v>
      </c>
      <c r="AH325" s="3">
        <v>959461</v>
      </c>
    </row>
    <row r="326" spans="29:34" x14ac:dyDescent="0.25">
      <c r="AC326" s="3">
        <v>211060801</v>
      </c>
      <c r="AD326" s="2" t="s">
        <v>250</v>
      </c>
      <c r="AE326" s="3">
        <v>11</v>
      </c>
      <c r="AF326" s="2" t="s">
        <v>1456</v>
      </c>
      <c r="AG326" s="2" t="s">
        <v>1028</v>
      </c>
      <c r="AH326" s="3">
        <v>959461</v>
      </c>
    </row>
    <row r="327" spans="29:34" x14ac:dyDescent="0.25">
      <c r="AC327" s="3">
        <v>212010000</v>
      </c>
      <c r="AD327" s="2" t="s">
        <v>250</v>
      </c>
      <c r="AE327" s="3">
        <v>12</v>
      </c>
      <c r="AF327" s="2" t="s">
        <v>1457</v>
      </c>
      <c r="AG327" s="2" t="s">
        <v>333</v>
      </c>
      <c r="AH327" s="3">
        <v>959462</v>
      </c>
    </row>
    <row r="328" spans="29:34" x14ac:dyDescent="0.25">
      <c r="AC328" s="3">
        <v>212010100</v>
      </c>
      <c r="AD328" s="2" t="s">
        <v>250</v>
      </c>
      <c r="AE328" s="3">
        <v>12</v>
      </c>
      <c r="AF328" s="2" t="s">
        <v>1457</v>
      </c>
      <c r="AG328" s="2" t="s">
        <v>1029</v>
      </c>
      <c r="AH328" s="3">
        <v>959463</v>
      </c>
    </row>
    <row r="329" spans="29:34" x14ac:dyDescent="0.25">
      <c r="AC329" s="3">
        <v>212010101</v>
      </c>
      <c r="AD329" s="2" t="s">
        <v>250</v>
      </c>
      <c r="AE329" s="3">
        <v>12</v>
      </c>
      <c r="AF329" s="2" t="s">
        <v>1457</v>
      </c>
      <c r="AG329" s="2" t="s">
        <v>1030</v>
      </c>
      <c r="AH329" s="3">
        <v>959464</v>
      </c>
    </row>
    <row r="330" spans="29:34" x14ac:dyDescent="0.25">
      <c r="AC330" s="3">
        <v>212010200</v>
      </c>
      <c r="AD330" s="2" t="s">
        <v>250</v>
      </c>
      <c r="AE330" s="3">
        <v>12</v>
      </c>
      <c r="AF330" s="2" t="s">
        <v>1457</v>
      </c>
      <c r="AG330" s="2" t="s">
        <v>237</v>
      </c>
      <c r="AH330" s="3">
        <v>959466</v>
      </c>
    </row>
    <row r="331" spans="29:34" x14ac:dyDescent="0.25">
      <c r="AC331" s="3">
        <v>212010201</v>
      </c>
      <c r="AD331" s="2" t="s">
        <v>250</v>
      </c>
      <c r="AE331" s="3">
        <v>12</v>
      </c>
      <c r="AF331" s="2" t="s">
        <v>1457</v>
      </c>
      <c r="AG331" s="2" t="s">
        <v>1031</v>
      </c>
      <c r="AH331" s="3">
        <v>959466</v>
      </c>
    </row>
    <row r="332" spans="29:34" x14ac:dyDescent="0.25">
      <c r="AC332" s="3">
        <v>212010300</v>
      </c>
      <c r="AD332" s="2" t="s">
        <v>250</v>
      </c>
      <c r="AE332" s="3">
        <v>12</v>
      </c>
      <c r="AF332" s="2" t="s">
        <v>1457</v>
      </c>
      <c r="AG332" s="2" t="s">
        <v>238</v>
      </c>
      <c r="AH332" s="3">
        <v>959468</v>
      </c>
    </row>
    <row r="333" spans="29:34" x14ac:dyDescent="0.25">
      <c r="AC333" s="3">
        <v>212010400</v>
      </c>
      <c r="AD333" s="2" t="s">
        <v>250</v>
      </c>
      <c r="AE333" s="3">
        <v>12</v>
      </c>
      <c r="AF333" s="2" t="s">
        <v>1457</v>
      </c>
      <c r="AG333" s="2" t="s">
        <v>1170</v>
      </c>
      <c r="AH333" s="3">
        <v>959470</v>
      </c>
    </row>
    <row r="334" spans="29:34" x14ac:dyDescent="0.25">
      <c r="AC334" s="3">
        <v>212010500</v>
      </c>
      <c r="AD334" s="2" t="s">
        <v>250</v>
      </c>
      <c r="AE334" s="3">
        <v>12</v>
      </c>
      <c r="AF334" s="2" t="s">
        <v>1457</v>
      </c>
      <c r="AG334" s="2" t="s">
        <v>239</v>
      </c>
      <c r="AH334" s="3">
        <v>959473</v>
      </c>
    </row>
    <row r="335" spans="29:34" x14ac:dyDescent="0.25">
      <c r="AC335" s="3">
        <v>212010600</v>
      </c>
      <c r="AD335" s="2" t="s">
        <v>250</v>
      </c>
      <c r="AE335" s="3">
        <v>12</v>
      </c>
      <c r="AF335" s="2" t="s">
        <v>1457</v>
      </c>
      <c r="AG335" s="2" t="s">
        <v>1032</v>
      </c>
      <c r="AH335" s="3">
        <v>959476</v>
      </c>
    </row>
    <row r="336" spans="29:34" x14ac:dyDescent="0.25">
      <c r="AC336" s="3">
        <v>212020000</v>
      </c>
      <c r="AD336" s="2" t="s">
        <v>250</v>
      </c>
      <c r="AE336" s="3">
        <v>12</v>
      </c>
      <c r="AF336" s="2" t="s">
        <v>1458</v>
      </c>
      <c r="AG336" s="2" t="s">
        <v>334</v>
      </c>
      <c r="AH336" s="3">
        <v>959478</v>
      </c>
    </row>
    <row r="337" spans="29:34" x14ac:dyDescent="0.25">
      <c r="AC337" s="3">
        <v>212020100</v>
      </c>
      <c r="AD337" s="2" t="s">
        <v>250</v>
      </c>
      <c r="AE337" s="3">
        <v>12</v>
      </c>
      <c r="AF337" s="2" t="s">
        <v>1458</v>
      </c>
      <c r="AG337" s="2" t="s">
        <v>1033</v>
      </c>
      <c r="AH337" s="3">
        <v>959479</v>
      </c>
    </row>
    <row r="338" spans="29:34" x14ac:dyDescent="0.25">
      <c r="AC338" s="3">
        <v>212020200</v>
      </c>
      <c r="AD338" s="2" t="s">
        <v>250</v>
      </c>
      <c r="AE338" s="3">
        <v>12</v>
      </c>
      <c r="AF338" s="2" t="s">
        <v>1458</v>
      </c>
      <c r="AG338" s="2" t="s">
        <v>240</v>
      </c>
      <c r="AH338" s="3">
        <v>959481</v>
      </c>
    </row>
    <row r="339" spans="29:34" x14ac:dyDescent="0.25">
      <c r="AC339" s="3">
        <v>212020300</v>
      </c>
      <c r="AD339" s="2" t="s">
        <v>250</v>
      </c>
      <c r="AE339" s="3">
        <v>12</v>
      </c>
      <c r="AF339" s="2" t="s">
        <v>1458</v>
      </c>
      <c r="AG339" s="2" t="s">
        <v>1034</v>
      </c>
      <c r="AH339" s="3">
        <v>959483</v>
      </c>
    </row>
    <row r="340" spans="29:34" x14ac:dyDescent="0.25">
      <c r="AC340" s="3">
        <v>212020400</v>
      </c>
      <c r="AD340" s="2" t="s">
        <v>250</v>
      </c>
      <c r="AE340" s="3">
        <v>12</v>
      </c>
      <c r="AF340" s="2" t="s">
        <v>1458</v>
      </c>
      <c r="AG340" s="2" t="s">
        <v>1035</v>
      </c>
      <c r="AH340" s="3">
        <v>959485</v>
      </c>
    </row>
    <row r="341" spans="29:34" x14ac:dyDescent="0.25">
      <c r="AC341" s="3">
        <v>212020500</v>
      </c>
      <c r="AD341" s="2" t="s">
        <v>250</v>
      </c>
      <c r="AE341" s="3">
        <v>12</v>
      </c>
      <c r="AF341" s="2" t="s">
        <v>1458</v>
      </c>
      <c r="AG341" s="2" t="s">
        <v>1036</v>
      </c>
      <c r="AH341" s="3">
        <v>959487</v>
      </c>
    </row>
    <row r="342" spans="29:34" x14ac:dyDescent="0.25">
      <c r="AC342" s="3">
        <v>212030000</v>
      </c>
      <c r="AD342" s="2" t="s">
        <v>250</v>
      </c>
      <c r="AE342" s="3">
        <v>12</v>
      </c>
      <c r="AF342" s="2" t="s">
        <v>1459</v>
      </c>
      <c r="AG342" s="2" t="s">
        <v>335</v>
      </c>
      <c r="AH342" s="3">
        <v>959490</v>
      </c>
    </row>
    <row r="343" spans="29:34" x14ac:dyDescent="0.25">
      <c r="AC343" s="3">
        <v>212030100</v>
      </c>
      <c r="AD343" s="2" t="s">
        <v>250</v>
      </c>
      <c r="AE343" s="3">
        <v>12</v>
      </c>
      <c r="AF343" s="2" t="s">
        <v>1459</v>
      </c>
      <c r="AG343" s="2" t="s">
        <v>1037</v>
      </c>
      <c r="AH343" s="3">
        <v>959491</v>
      </c>
    </row>
    <row r="344" spans="29:34" x14ac:dyDescent="0.25">
      <c r="AC344" s="3">
        <v>212030200</v>
      </c>
      <c r="AD344" s="2" t="s">
        <v>250</v>
      </c>
      <c r="AE344" s="3">
        <v>12</v>
      </c>
      <c r="AF344" s="2" t="s">
        <v>1459</v>
      </c>
      <c r="AG344" s="2" t="s">
        <v>241</v>
      </c>
      <c r="AH344" s="3">
        <v>959493</v>
      </c>
    </row>
    <row r="345" spans="29:34" x14ac:dyDescent="0.25">
      <c r="AC345" s="3">
        <v>212030300</v>
      </c>
      <c r="AD345" s="2" t="s">
        <v>250</v>
      </c>
      <c r="AE345" s="3">
        <v>12</v>
      </c>
      <c r="AF345" s="2" t="s">
        <v>1459</v>
      </c>
      <c r="AG345" s="2" t="s">
        <v>242</v>
      </c>
      <c r="AH345" s="3">
        <v>959494</v>
      </c>
    </row>
    <row r="346" spans="29:34" x14ac:dyDescent="0.25">
      <c r="AC346" s="3">
        <v>212030400</v>
      </c>
      <c r="AD346" s="2" t="s">
        <v>250</v>
      </c>
      <c r="AE346" s="3">
        <v>12</v>
      </c>
      <c r="AF346" s="2" t="s">
        <v>1459</v>
      </c>
      <c r="AG346" s="2" t="s">
        <v>243</v>
      </c>
      <c r="AH346" s="3">
        <v>959495</v>
      </c>
    </row>
    <row r="347" spans="29:34" x14ac:dyDescent="0.25">
      <c r="AC347" s="3">
        <v>212030500</v>
      </c>
      <c r="AD347" s="2" t="s">
        <v>250</v>
      </c>
      <c r="AE347" s="3">
        <v>12</v>
      </c>
      <c r="AF347" s="2" t="s">
        <v>1459</v>
      </c>
      <c r="AG347" s="2" t="s">
        <v>244</v>
      </c>
      <c r="AH347" s="3">
        <v>959496</v>
      </c>
    </row>
    <row r="348" spans="29:34" x14ac:dyDescent="0.25">
      <c r="AC348" s="3">
        <v>212030600</v>
      </c>
      <c r="AD348" s="2" t="s">
        <v>250</v>
      </c>
      <c r="AE348" s="3">
        <v>12</v>
      </c>
      <c r="AF348" s="2" t="s">
        <v>1459</v>
      </c>
      <c r="AG348" s="2" t="s">
        <v>1038</v>
      </c>
      <c r="AH348" s="3">
        <v>959497</v>
      </c>
    </row>
    <row r="349" spans="29:34" x14ac:dyDescent="0.25">
      <c r="AC349" s="3">
        <v>212030700</v>
      </c>
      <c r="AD349" s="2" t="s">
        <v>250</v>
      </c>
      <c r="AE349" s="3">
        <v>12</v>
      </c>
      <c r="AF349" s="2" t="s">
        <v>1459</v>
      </c>
      <c r="AG349" s="2" t="s">
        <v>1039</v>
      </c>
      <c r="AH349" s="3">
        <v>959499</v>
      </c>
    </row>
    <row r="350" spans="29:34" x14ac:dyDescent="0.25">
      <c r="AC350" s="3">
        <v>212030800</v>
      </c>
      <c r="AD350" s="2" t="s">
        <v>250</v>
      </c>
      <c r="AE350" s="3">
        <v>12</v>
      </c>
      <c r="AF350" s="2" t="s">
        <v>1459</v>
      </c>
      <c r="AG350" s="2" t="s">
        <v>1040</v>
      </c>
      <c r="AH350" s="3">
        <v>959501</v>
      </c>
    </row>
    <row r="351" spans="29:34" x14ac:dyDescent="0.25">
      <c r="AC351" s="3">
        <v>212030900</v>
      </c>
      <c r="AD351" s="2" t="s">
        <v>250</v>
      </c>
      <c r="AE351" s="3">
        <v>12</v>
      </c>
      <c r="AF351" s="2" t="s">
        <v>1459</v>
      </c>
      <c r="AG351" s="2" t="s">
        <v>245</v>
      </c>
      <c r="AH351" s="3">
        <v>959503</v>
      </c>
    </row>
    <row r="352" spans="29:34" x14ac:dyDescent="0.25">
      <c r="AC352" s="3">
        <v>212031000</v>
      </c>
      <c r="AD352" s="2" t="s">
        <v>250</v>
      </c>
      <c r="AE352" s="3">
        <v>12</v>
      </c>
      <c r="AF352" s="2" t="s">
        <v>1459</v>
      </c>
      <c r="AG352" s="2" t="s">
        <v>246</v>
      </c>
      <c r="AH352" s="3">
        <v>959503</v>
      </c>
    </row>
    <row r="353" spans="29:34" x14ac:dyDescent="0.25">
      <c r="AC353" s="3">
        <v>212031100</v>
      </c>
      <c r="AD353" s="2" t="s">
        <v>250</v>
      </c>
      <c r="AE353" s="3">
        <v>12</v>
      </c>
      <c r="AF353" s="2" t="s">
        <v>1459</v>
      </c>
      <c r="AG353" s="2" t="s">
        <v>1041</v>
      </c>
      <c r="AH353" s="3">
        <v>959505</v>
      </c>
    </row>
    <row r="354" spans="29:34" x14ac:dyDescent="0.25">
      <c r="AC354" s="3">
        <v>212031200</v>
      </c>
      <c r="AD354" s="2" t="s">
        <v>250</v>
      </c>
      <c r="AE354" s="3">
        <v>12</v>
      </c>
      <c r="AF354" s="2" t="s">
        <v>1459</v>
      </c>
      <c r="AG354" s="2" t="s">
        <v>247</v>
      </c>
      <c r="AH354" s="3">
        <v>959507</v>
      </c>
    </row>
    <row r="355" spans="29:34" x14ac:dyDescent="0.25">
      <c r="AC355" s="3">
        <v>212031300</v>
      </c>
      <c r="AD355" s="2" t="s">
        <v>250</v>
      </c>
      <c r="AE355" s="3">
        <v>12</v>
      </c>
      <c r="AF355" s="2" t="s">
        <v>1459</v>
      </c>
      <c r="AG355" s="2" t="s">
        <v>1042</v>
      </c>
      <c r="AH355" s="3">
        <v>959490</v>
      </c>
    </row>
    <row r="356" spans="29:34" x14ac:dyDescent="0.25">
      <c r="AC356" s="3">
        <v>212031400</v>
      </c>
      <c r="AD356" s="2" t="s">
        <v>250</v>
      </c>
      <c r="AE356" s="3">
        <v>12</v>
      </c>
      <c r="AF356" s="2" t="s">
        <v>1459</v>
      </c>
      <c r="AG356" s="2" t="s">
        <v>1043</v>
      </c>
      <c r="AH356" s="3">
        <v>959503</v>
      </c>
    </row>
    <row r="357" spans="29:34" x14ac:dyDescent="0.25">
      <c r="AC357" s="3">
        <v>212031500</v>
      </c>
      <c r="AD357" s="2" t="s">
        <v>250</v>
      </c>
      <c r="AE357" s="3">
        <v>12</v>
      </c>
      <c r="AF357" s="2" t="s">
        <v>1459</v>
      </c>
      <c r="AG357" s="2" t="s">
        <v>1044</v>
      </c>
      <c r="AH357" s="3">
        <v>959490</v>
      </c>
    </row>
    <row r="358" spans="29:34" x14ac:dyDescent="0.25">
      <c r="AC358" s="3">
        <v>212031600</v>
      </c>
      <c r="AD358" s="2" t="s">
        <v>250</v>
      </c>
      <c r="AE358" s="3">
        <v>12</v>
      </c>
      <c r="AF358" s="2" t="s">
        <v>1459</v>
      </c>
      <c r="AG358" s="2" t="s">
        <v>1045</v>
      </c>
      <c r="AH358" s="3">
        <v>959499</v>
      </c>
    </row>
    <row r="359" spans="29:34" x14ac:dyDescent="0.25">
      <c r="AC359" s="3">
        <v>212040000</v>
      </c>
      <c r="AD359" s="2" t="s">
        <v>250</v>
      </c>
      <c r="AE359" s="3">
        <v>12</v>
      </c>
      <c r="AF359" s="2" t="s">
        <v>1460</v>
      </c>
      <c r="AG359" s="2" t="s">
        <v>336</v>
      </c>
      <c r="AH359" s="3">
        <v>959514</v>
      </c>
    </row>
    <row r="360" spans="29:34" x14ac:dyDescent="0.25">
      <c r="AC360" s="3">
        <v>212040100</v>
      </c>
      <c r="AD360" s="2" t="s">
        <v>250</v>
      </c>
      <c r="AE360" s="3">
        <v>12</v>
      </c>
      <c r="AF360" s="2" t="s">
        <v>1460</v>
      </c>
      <c r="AG360" s="2" t="s">
        <v>1046</v>
      </c>
      <c r="AH360" s="3">
        <v>959510</v>
      </c>
    </row>
    <row r="361" spans="29:34" x14ac:dyDescent="0.25">
      <c r="AC361" s="3">
        <v>212040200</v>
      </c>
      <c r="AD361" s="2" t="s">
        <v>250</v>
      </c>
      <c r="AE361" s="3">
        <v>12</v>
      </c>
      <c r="AF361" s="2" t="s">
        <v>1460</v>
      </c>
      <c r="AG361" s="2" t="s">
        <v>1047</v>
      </c>
      <c r="AH361" s="3">
        <v>959512</v>
      </c>
    </row>
    <row r="362" spans="29:34" x14ac:dyDescent="0.25">
      <c r="AC362" s="3">
        <v>212040300</v>
      </c>
      <c r="AD362" s="2" t="s">
        <v>250</v>
      </c>
      <c r="AE362" s="3">
        <v>12</v>
      </c>
      <c r="AF362" s="2" t="s">
        <v>1460</v>
      </c>
      <c r="AG362" s="2" t="s">
        <v>248</v>
      </c>
      <c r="AH362" s="3">
        <v>959515</v>
      </c>
    </row>
    <row r="363" spans="29:34" x14ac:dyDescent="0.25">
      <c r="AC363" s="3">
        <v>212040400</v>
      </c>
      <c r="AD363" s="2" t="s">
        <v>250</v>
      </c>
      <c r="AE363" s="3">
        <v>12</v>
      </c>
      <c r="AF363" s="2" t="s">
        <v>1460</v>
      </c>
      <c r="AG363" s="2" t="s">
        <v>249</v>
      </c>
      <c r="AH363" s="3">
        <v>959517</v>
      </c>
    </row>
    <row r="364" spans="29:34" x14ac:dyDescent="0.25">
      <c r="AC364" s="3">
        <v>101000000</v>
      </c>
      <c r="AD364" s="2" t="s">
        <v>212</v>
      </c>
      <c r="AE364" s="3">
        <v>13</v>
      </c>
      <c r="AF364" s="2" t="s">
        <v>1461</v>
      </c>
      <c r="AG364" s="2" t="s">
        <v>1278</v>
      </c>
      <c r="AH364" s="3">
        <v>958987</v>
      </c>
    </row>
    <row r="365" spans="29:34" x14ac:dyDescent="0.25">
      <c r="AC365" s="3">
        <v>101010000</v>
      </c>
      <c r="AD365" s="2" t="s">
        <v>212</v>
      </c>
      <c r="AE365" s="3">
        <v>13</v>
      </c>
      <c r="AF365" s="2" t="s">
        <v>1461</v>
      </c>
      <c r="AG365" s="2" t="s">
        <v>312</v>
      </c>
      <c r="AH365" s="3">
        <v>958987</v>
      </c>
    </row>
    <row r="366" spans="29:34" x14ac:dyDescent="0.25">
      <c r="AC366" s="3">
        <v>101010101</v>
      </c>
      <c r="AD366" s="2" t="s">
        <v>212</v>
      </c>
      <c r="AE366" s="3">
        <v>13</v>
      </c>
      <c r="AF366" s="2" t="s">
        <v>1461</v>
      </c>
      <c r="AG366" s="2" t="s">
        <v>1279</v>
      </c>
      <c r="AH366" s="3">
        <v>958990</v>
      </c>
    </row>
    <row r="367" spans="29:34" x14ac:dyDescent="0.25">
      <c r="AC367" s="3">
        <v>101010102</v>
      </c>
      <c r="AD367" s="2" t="s">
        <v>212</v>
      </c>
      <c r="AE367" s="3">
        <v>13</v>
      </c>
      <c r="AF367" s="2" t="s">
        <v>1461</v>
      </c>
      <c r="AG367" s="2" t="s">
        <v>1280</v>
      </c>
      <c r="AH367" s="3">
        <v>958992</v>
      </c>
    </row>
    <row r="368" spans="29:34" x14ac:dyDescent="0.25">
      <c r="AC368" s="3">
        <v>101010103</v>
      </c>
      <c r="AD368" s="2" t="s">
        <v>212</v>
      </c>
      <c r="AE368" s="3">
        <v>13</v>
      </c>
      <c r="AF368" s="2" t="s">
        <v>1461</v>
      </c>
      <c r="AG368" s="2" t="s">
        <v>1281</v>
      </c>
      <c r="AH368" s="3">
        <v>958994</v>
      </c>
    </row>
    <row r="369" spans="29:34" x14ac:dyDescent="0.25">
      <c r="AC369" s="3">
        <v>101020000</v>
      </c>
      <c r="AD369" s="2" t="s">
        <v>212</v>
      </c>
      <c r="AE369" s="3">
        <v>13</v>
      </c>
      <c r="AF369" s="2" t="s">
        <v>1462</v>
      </c>
      <c r="AG369" s="2" t="s">
        <v>313</v>
      </c>
      <c r="AH369" s="3">
        <v>958996</v>
      </c>
    </row>
    <row r="370" spans="29:34" x14ac:dyDescent="0.25">
      <c r="AC370" s="3">
        <v>101020101</v>
      </c>
      <c r="AD370" s="2" t="s">
        <v>212</v>
      </c>
      <c r="AE370" s="3">
        <v>13</v>
      </c>
      <c r="AF370" s="2" t="s">
        <v>1462</v>
      </c>
      <c r="AG370" s="2" t="s">
        <v>1282</v>
      </c>
      <c r="AH370" s="3">
        <v>958997</v>
      </c>
    </row>
    <row r="371" spans="29:34" x14ac:dyDescent="0.25">
      <c r="AC371" s="3">
        <v>101020102</v>
      </c>
      <c r="AD371" s="2" t="s">
        <v>212</v>
      </c>
      <c r="AE371" s="3">
        <v>13</v>
      </c>
      <c r="AF371" s="2" t="s">
        <v>1462</v>
      </c>
      <c r="AG371" s="2" t="s">
        <v>1283</v>
      </c>
      <c r="AH371" s="3">
        <v>958997</v>
      </c>
    </row>
    <row r="372" spans="29:34" x14ac:dyDescent="0.25">
      <c r="AC372" s="3">
        <v>101020201</v>
      </c>
      <c r="AD372" s="2" t="s">
        <v>212</v>
      </c>
      <c r="AE372" s="3">
        <v>13</v>
      </c>
      <c r="AF372" s="2" t="s">
        <v>1462</v>
      </c>
      <c r="AG372" s="2" t="s">
        <v>208</v>
      </c>
      <c r="AH372" s="3">
        <v>959000</v>
      </c>
    </row>
    <row r="373" spans="29:34" x14ac:dyDescent="0.25">
      <c r="AC373" s="3">
        <v>101020301</v>
      </c>
      <c r="AD373" s="2" t="s">
        <v>212</v>
      </c>
      <c r="AE373" s="3">
        <v>13</v>
      </c>
      <c r="AF373" s="2" t="s">
        <v>1462</v>
      </c>
      <c r="AG373" s="2" t="s">
        <v>1284</v>
      </c>
      <c r="AH373" s="3">
        <v>959002</v>
      </c>
    </row>
    <row r="374" spans="29:34" x14ac:dyDescent="0.25">
      <c r="AC374" s="3">
        <v>101030000</v>
      </c>
      <c r="AD374" s="2" t="s">
        <v>212</v>
      </c>
      <c r="AE374" s="3">
        <v>13</v>
      </c>
      <c r="AF374" s="2" t="s">
        <v>1463</v>
      </c>
      <c r="AG374" s="2" t="s">
        <v>316</v>
      </c>
      <c r="AH374" s="3">
        <v>959035</v>
      </c>
    </row>
    <row r="375" spans="29:34" x14ac:dyDescent="0.25">
      <c r="AC375" s="3">
        <v>101030101</v>
      </c>
      <c r="AD375" s="2" t="s">
        <v>212</v>
      </c>
      <c r="AE375" s="3">
        <v>13</v>
      </c>
      <c r="AF375" s="2" t="s">
        <v>1463</v>
      </c>
      <c r="AG375" s="2" t="s">
        <v>1285</v>
      </c>
      <c r="AH375" s="3">
        <v>959037</v>
      </c>
    </row>
    <row r="376" spans="29:34" x14ac:dyDescent="0.25">
      <c r="AC376" s="3">
        <v>101030102</v>
      </c>
      <c r="AD376" s="2" t="s">
        <v>212</v>
      </c>
      <c r="AE376" s="3">
        <v>13</v>
      </c>
      <c r="AF376" s="2" t="s">
        <v>1463</v>
      </c>
      <c r="AG376" s="2" t="s">
        <v>1286</v>
      </c>
      <c r="AH376" s="3">
        <v>959041</v>
      </c>
    </row>
    <row r="377" spans="29:34" x14ac:dyDescent="0.25">
      <c r="AC377" s="3">
        <v>101030103</v>
      </c>
      <c r="AD377" s="2" t="s">
        <v>212</v>
      </c>
      <c r="AE377" s="3">
        <v>13</v>
      </c>
      <c r="AF377" s="2" t="s">
        <v>1463</v>
      </c>
      <c r="AG377" s="2" t="s">
        <v>1287</v>
      </c>
      <c r="AH377" s="3">
        <v>959043</v>
      </c>
    </row>
    <row r="378" spans="29:34" x14ac:dyDescent="0.25">
      <c r="AC378" s="3">
        <v>101030201</v>
      </c>
      <c r="AD378" s="2" t="s">
        <v>212</v>
      </c>
      <c r="AE378" s="3">
        <v>13</v>
      </c>
      <c r="AF378" s="2" t="s">
        <v>1463</v>
      </c>
      <c r="AG378" s="2" t="s">
        <v>1288</v>
      </c>
      <c r="AH378" s="3">
        <v>959045</v>
      </c>
    </row>
    <row r="379" spans="29:34" x14ac:dyDescent="0.25">
      <c r="AC379" s="3">
        <v>101030301</v>
      </c>
      <c r="AD379" s="2" t="s">
        <v>212</v>
      </c>
      <c r="AE379" s="3">
        <v>13</v>
      </c>
      <c r="AF379" s="2" t="s">
        <v>1463</v>
      </c>
      <c r="AG379" s="2" t="s">
        <v>1289</v>
      </c>
      <c r="AH379" s="3">
        <v>959048</v>
      </c>
    </row>
    <row r="380" spans="29:34" x14ac:dyDescent="0.25">
      <c r="AC380" s="3">
        <v>101030401</v>
      </c>
      <c r="AD380" s="2" t="s">
        <v>212</v>
      </c>
      <c r="AE380" s="3">
        <v>13</v>
      </c>
      <c r="AF380" s="2" t="s">
        <v>1463</v>
      </c>
      <c r="AG380" s="2" t="s">
        <v>209</v>
      </c>
      <c r="AH380" s="3">
        <v>959051</v>
      </c>
    </row>
    <row r="381" spans="29:34" x14ac:dyDescent="0.25">
      <c r="AC381" s="3">
        <v>101040000</v>
      </c>
      <c r="AD381" s="2" t="s">
        <v>212</v>
      </c>
      <c r="AE381" s="3">
        <v>13</v>
      </c>
      <c r="AF381" s="2" t="s">
        <v>1464</v>
      </c>
      <c r="AG381" s="2" t="s">
        <v>1290</v>
      </c>
      <c r="AH381" s="3">
        <v>959074</v>
      </c>
    </row>
    <row r="382" spans="29:34" x14ac:dyDescent="0.25">
      <c r="AC382" s="3">
        <v>101040101</v>
      </c>
      <c r="AD382" s="2" t="s">
        <v>212</v>
      </c>
      <c r="AE382" s="3">
        <v>13</v>
      </c>
      <c r="AF382" s="2" t="s">
        <v>1464</v>
      </c>
      <c r="AG382" s="2" t="s">
        <v>1291</v>
      </c>
      <c r="AH382" s="3">
        <v>959075</v>
      </c>
    </row>
    <row r="383" spans="29:34" x14ac:dyDescent="0.25">
      <c r="AC383" s="3">
        <v>101040102</v>
      </c>
      <c r="AD383" s="2" t="s">
        <v>212</v>
      </c>
      <c r="AE383" s="3">
        <v>13</v>
      </c>
      <c r="AF383" s="2" t="s">
        <v>1464</v>
      </c>
      <c r="AG383" s="2" t="s">
        <v>1292</v>
      </c>
      <c r="AH383" s="3">
        <v>959075</v>
      </c>
    </row>
    <row r="384" spans="29:34" x14ac:dyDescent="0.25">
      <c r="AC384" s="3">
        <v>101040103</v>
      </c>
      <c r="AD384" s="2" t="s">
        <v>212</v>
      </c>
      <c r="AE384" s="3">
        <v>13</v>
      </c>
      <c r="AF384" s="2" t="s">
        <v>1464</v>
      </c>
      <c r="AG384" s="2" t="s">
        <v>1293</v>
      </c>
      <c r="AH384" s="3">
        <v>959075</v>
      </c>
    </row>
    <row r="385" spans="29:34" x14ac:dyDescent="0.25">
      <c r="AC385" s="3">
        <v>101040104</v>
      </c>
      <c r="AD385" s="2" t="s">
        <v>212</v>
      </c>
      <c r="AE385" s="3">
        <v>13</v>
      </c>
      <c r="AF385" s="2" t="s">
        <v>1464</v>
      </c>
      <c r="AG385" s="2" t="s">
        <v>1294</v>
      </c>
      <c r="AH385" s="3">
        <v>959075</v>
      </c>
    </row>
    <row r="386" spans="29:34" x14ac:dyDescent="0.25">
      <c r="AC386" s="3">
        <v>101040201</v>
      </c>
      <c r="AD386" s="2" t="s">
        <v>212</v>
      </c>
      <c r="AE386" s="3">
        <v>13</v>
      </c>
      <c r="AF386" s="2" t="s">
        <v>1464</v>
      </c>
      <c r="AG386" s="2" t="s">
        <v>1295</v>
      </c>
      <c r="AH386" s="3">
        <v>959076</v>
      </c>
    </row>
    <row r="387" spans="29:34" x14ac:dyDescent="0.25">
      <c r="AC387" s="3">
        <v>101040301</v>
      </c>
      <c r="AD387" s="2" t="s">
        <v>212</v>
      </c>
      <c r="AE387" s="3">
        <v>13</v>
      </c>
      <c r="AF387" s="2" t="s">
        <v>1464</v>
      </c>
      <c r="AG387" s="2" t="s">
        <v>1296</v>
      </c>
      <c r="AH387" s="3">
        <v>959076</v>
      </c>
    </row>
    <row r="388" spans="29:34" x14ac:dyDescent="0.25">
      <c r="AC388" s="3">
        <v>101050000</v>
      </c>
      <c r="AD388" s="2" t="s">
        <v>212</v>
      </c>
      <c r="AE388" s="3">
        <v>13</v>
      </c>
      <c r="AF388" s="2" t="s">
        <v>1464</v>
      </c>
      <c r="AG388" s="2" t="s">
        <v>210</v>
      </c>
      <c r="AH388" s="3">
        <v>959077</v>
      </c>
    </row>
    <row r="389" spans="29:34" x14ac:dyDescent="0.25">
      <c r="AC389" s="3">
        <v>101050101</v>
      </c>
      <c r="AD389" s="2" t="s">
        <v>212</v>
      </c>
      <c r="AE389" s="3">
        <v>13</v>
      </c>
      <c r="AF389" s="2" t="s">
        <v>1464</v>
      </c>
      <c r="AG389" s="2" t="s">
        <v>1297</v>
      </c>
      <c r="AH389" s="3">
        <v>959079</v>
      </c>
    </row>
    <row r="390" spans="29:34" x14ac:dyDescent="0.25">
      <c r="AC390" s="3">
        <v>101050201</v>
      </c>
      <c r="AD390" s="2" t="s">
        <v>212</v>
      </c>
      <c r="AE390" s="3">
        <v>13</v>
      </c>
      <c r="AF390" s="2" t="s">
        <v>1464</v>
      </c>
      <c r="AG390" s="2" t="s">
        <v>1298</v>
      </c>
      <c r="AH390" s="3">
        <v>959077</v>
      </c>
    </row>
    <row r="391" spans="29:34" x14ac:dyDescent="0.25">
      <c r="AC391" s="3">
        <v>102000000</v>
      </c>
      <c r="AD391" s="2" t="s">
        <v>212</v>
      </c>
      <c r="AE391" s="3">
        <v>14</v>
      </c>
      <c r="AF391" s="2" t="s">
        <v>1465</v>
      </c>
      <c r="AG391" s="2" t="s">
        <v>319</v>
      </c>
      <c r="AH391" s="3">
        <v>959122</v>
      </c>
    </row>
    <row r="392" spans="29:34" x14ac:dyDescent="0.25">
      <c r="AC392" s="3">
        <v>102010000</v>
      </c>
      <c r="AD392" s="2" t="s">
        <v>212</v>
      </c>
      <c r="AE392" s="3">
        <v>14</v>
      </c>
      <c r="AF392" s="2" t="s">
        <v>1465</v>
      </c>
      <c r="AG392" s="2" t="s">
        <v>1299</v>
      </c>
      <c r="AH392" s="3">
        <v>959123</v>
      </c>
    </row>
    <row r="393" spans="29:34" x14ac:dyDescent="0.25">
      <c r="AC393" s="3">
        <v>102010101</v>
      </c>
      <c r="AD393" s="2" t="s">
        <v>212</v>
      </c>
      <c r="AE393" s="3">
        <v>14</v>
      </c>
      <c r="AF393" s="2" t="s">
        <v>1465</v>
      </c>
      <c r="AG393" s="2" t="s">
        <v>1300</v>
      </c>
      <c r="AH393" s="3">
        <v>959126</v>
      </c>
    </row>
    <row r="394" spans="29:34" x14ac:dyDescent="0.25">
      <c r="AC394" s="3">
        <v>102020000</v>
      </c>
      <c r="AD394" s="2" t="s">
        <v>212</v>
      </c>
      <c r="AE394" s="3">
        <v>14</v>
      </c>
      <c r="AF394" s="2" t="s">
        <v>1465</v>
      </c>
      <c r="AG394" s="2" t="s">
        <v>1301</v>
      </c>
      <c r="AH394" s="3">
        <v>959005</v>
      </c>
    </row>
    <row r="395" spans="29:34" x14ac:dyDescent="0.25">
      <c r="AC395" s="3">
        <v>102020101</v>
      </c>
      <c r="AD395" s="2" t="s">
        <v>212</v>
      </c>
      <c r="AE395" s="3">
        <v>14</v>
      </c>
      <c r="AF395" s="2" t="s">
        <v>1465</v>
      </c>
      <c r="AG395" s="2" t="s">
        <v>1302</v>
      </c>
      <c r="AH395" s="3">
        <v>959006</v>
      </c>
    </row>
    <row r="396" spans="29:34" x14ac:dyDescent="0.25">
      <c r="AC396" s="3">
        <v>102020102</v>
      </c>
      <c r="AD396" s="2" t="s">
        <v>212</v>
      </c>
      <c r="AE396" s="3">
        <v>14</v>
      </c>
      <c r="AF396" s="2" t="s">
        <v>1465</v>
      </c>
      <c r="AG396" s="2" t="s">
        <v>1303</v>
      </c>
      <c r="AH396" s="3">
        <v>959007</v>
      </c>
    </row>
    <row r="397" spans="29:34" x14ac:dyDescent="0.25">
      <c r="AC397" s="3">
        <v>102020103</v>
      </c>
      <c r="AD397" s="2" t="s">
        <v>212</v>
      </c>
      <c r="AE397" s="3">
        <v>14</v>
      </c>
      <c r="AF397" s="2" t="s">
        <v>1465</v>
      </c>
      <c r="AG397" s="2" t="s">
        <v>314</v>
      </c>
      <c r="AH397" s="3">
        <v>959135</v>
      </c>
    </row>
    <row r="398" spans="29:34" x14ac:dyDescent="0.25">
      <c r="AC398" s="3">
        <v>102020104</v>
      </c>
      <c r="AD398" s="2" t="s">
        <v>212</v>
      </c>
      <c r="AE398" s="3">
        <v>14</v>
      </c>
      <c r="AF398" s="2" t="s">
        <v>1465</v>
      </c>
      <c r="AG398" s="2" t="s">
        <v>1304</v>
      </c>
      <c r="AH398" s="3">
        <v>959135</v>
      </c>
    </row>
    <row r="399" spans="29:34" x14ac:dyDescent="0.25">
      <c r="AC399" s="3">
        <v>102030000</v>
      </c>
      <c r="AD399" s="2" t="s">
        <v>212</v>
      </c>
      <c r="AE399" s="3">
        <v>14</v>
      </c>
      <c r="AF399" s="2" t="s">
        <v>1465</v>
      </c>
      <c r="AG399" s="2" t="s">
        <v>1305</v>
      </c>
      <c r="AH399" s="3">
        <v>959128</v>
      </c>
    </row>
    <row r="400" spans="29:34" x14ac:dyDescent="0.25">
      <c r="AC400" s="3">
        <v>102030101</v>
      </c>
      <c r="AD400" s="2" t="s">
        <v>212</v>
      </c>
      <c r="AE400" s="3">
        <v>14</v>
      </c>
      <c r="AF400" s="2" t="s">
        <v>1465</v>
      </c>
      <c r="AG400" s="2" t="s">
        <v>1306</v>
      </c>
      <c r="AH400" s="3">
        <v>959129</v>
      </c>
    </row>
    <row r="401" spans="29:34" x14ac:dyDescent="0.25">
      <c r="AC401" s="3">
        <v>102030201</v>
      </c>
      <c r="AD401" s="2" t="s">
        <v>212</v>
      </c>
      <c r="AE401" s="3">
        <v>14</v>
      </c>
      <c r="AF401" s="2" t="s">
        <v>1465</v>
      </c>
      <c r="AG401" s="2" t="s">
        <v>1307</v>
      </c>
      <c r="AH401" s="3">
        <v>959129</v>
      </c>
    </row>
    <row r="402" spans="29:34" x14ac:dyDescent="0.25">
      <c r="AC402" s="3">
        <v>102040000</v>
      </c>
      <c r="AD402" s="2" t="s">
        <v>212</v>
      </c>
      <c r="AE402" s="3">
        <v>14</v>
      </c>
      <c r="AF402" s="2" t="s">
        <v>1465</v>
      </c>
      <c r="AG402" s="2" t="s">
        <v>1308</v>
      </c>
      <c r="AH402" s="3">
        <v>959012</v>
      </c>
    </row>
    <row r="403" spans="29:34" x14ac:dyDescent="0.25">
      <c r="AC403" s="3">
        <v>102040101</v>
      </c>
      <c r="AD403" s="2" t="s">
        <v>212</v>
      </c>
      <c r="AE403" s="3">
        <v>14</v>
      </c>
      <c r="AF403" s="2" t="s">
        <v>1465</v>
      </c>
      <c r="AG403" s="2" t="s">
        <v>1309</v>
      </c>
      <c r="AH403" s="3">
        <v>959012</v>
      </c>
    </row>
    <row r="404" spans="29:34" x14ac:dyDescent="0.25">
      <c r="AC404" s="3">
        <v>102040201</v>
      </c>
      <c r="AD404" s="2" t="s">
        <v>212</v>
      </c>
      <c r="AE404" s="3">
        <v>14</v>
      </c>
      <c r="AF404" s="2" t="s">
        <v>1465</v>
      </c>
      <c r="AG404" s="2" t="s">
        <v>1310</v>
      </c>
      <c r="AH404" s="3">
        <v>959015</v>
      </c>
    </row>
    <row r="405" spans="29:34" x14ac:dyDescent="0.25">
      <c r="AC405" s="3">
        <v>102040301</v>
      </c>
      <c r="AD405" s="2" t="s">
        <v>212</v>
      </c>
      <c r="AE405" s="3">
        <v>14</v>
      </c>
      <c r="AF405" s="2" t="s">
        <v>1465</v>
      </c>
      <c r="AG405" s="2" t="s">
        <v>1311</v>
      </c>
      <c r="AH405" s="3">
        <v>959012</v>
      </c>
    </row>
    <row r="406" spans="29:34" x14ac:dyDescent="0.25">
      <c r="AC406" s="3">
        <v>102040302</v>
      </c>
      <c r="AD406" s="2" t="s">
        <v>212</v>
      </c>
      <c r="AE406" s="3">
        <v>14</v>
      </c>
      <c r="AF406" s="2" t="s">
        <v>1465</v>
      </c>
      <c r="AG406" s="2" t="s">
        <v>1334</v>
      </c>
      <c r="AH406" s="3">
        <v>959012</v>
      </c>
    </row>
    <row r="407" spans="29:34" x14ac:dyDescent="0.25">
      <c r="AC407" s="3">
        <v>102040401</v>
      </c>
      <c r="AD407" s="2" t="s">
        <v>212</v>
      </c>
      <c r="AE407" s="3">
        <v>14</v>
      </c>
      <c r="AF407" s="2" t="s">
        <v>1465</v>
      </c>
      <c r="AG407" s="2" t="s">
        <v>1312</v>
      </c>
      <c r="AH407" s="3">
        <v>959018</v>
      </c>
    </row>
    <row r="408" spans="29:34" x14ac:dyDescent="0.25">
      <c r="AC408" s="3">
        <v>102050000</v>
      </c>
      <c r="AD408" s="2" t="s">
        <v>212</v>
      </c>
      <c r="AE408" s="3">
        <v>14</v>
      </c>
      <c r="AF408" s="2" t="s">
        <v>1465</v>
      </c>
      <c r="AG408" s="2" t="s">
        <v>1335</v>
      </c>
      <c r="AH408" s="3">
        <v>959132</v>
      </c>
    </row>
    <row r="409" spans="29:34" x14ac:dyDescent="0.25">
      <c r="AC409" s="3">
        <v>102050101</v>
      </c>
      <c r="AD409" s="2" t="s">
        <v>212</v>
      </c>
      <c r="AE409" s="3">
        <v>14</v>
      </c>
      <c r="AF409" s="2" t="s">
        <v>1465</v>
      </c>
      <c r="AG409" s="2" t="s">
        <v>1336</v>
      </c>
      <c r="AH409" s="3">
        <v>959132</v>
      </c>
    </row>
    <row r="410" spans="29:34" x14ac:dyDescent="0.25">
      <c r="AC410" s="3">
        <v>102050102</v>
      </c>
      <c r="AD410" s="2" t="s">
        <v>212</v>
      </c>
      <c r="AE410" s="3">
        <v>14</v>
      </c>
      <c r="AF410" s="2" t="s">
        <v>1465</v>
      </c>
      <c r="AG410" s="2" t="s">
        <v>1337</v>
      </c>
      <c r="AH410" s="3">
        <v>959016</v>
      </c>
    </row>
    <row r="411" spans="29:34" x14ac:dyDescent="0.25">
      <c r="AC411" s="3">
        <v>102050103</v>
      </c>
      <c r="AD411" s="2" t="s">
        <v>212</v>
      </c>
      <c r="AE411" s="3">
        <v>14</v>
      </c>
      <c r="AF411" s="2" t="s">
        <v>1465</v>
      </c>
      <c r="AG411" s="2" t="s">
        <v>1338</v>
      </c>
      <c r="AH411" s="3">
        <v>959017</v>
      </c>
    </row>
    <row r="412" spans="29:34" x14ac:dyDescent="0.25">
      <c r="AC412" s="3">
        <v>102050201</v>
      </c>
      <c r="AD412" s="2" t="s">
        <v>212</v>
      </c>
      <c r="AE412" s="3">
        <v>14</v>
      </c>
      <c r="AF412" s="2" t="s">
        <v>1465</v>
      </c>
      <c r="AG412" s="2" t="s">
        <v>1206</v>
      </c>
      <c r="AH412" s="3">
        <v>959132</v>
      </c>
    </row>
    <row r="413" spans="29:34" x14ac:dyDescent="0.25">
      <c r="AC413" s="3">
        <v>102050301</v>
      </c>
      <c r="AD413" s="2" t="s">
        <v>212</v>
      </c>
      <c r="AE413" s="3">
        <v>14</v>
      </c>
      <c r="AF413" s="2" t="s">
        <v>1465</v>
      </c>
      <c r="AG413" s="2" t="s">
        <v>1207</v>
      </c>
      <c r="AH413" s="3">
        <v>959132</v>
      </c>
    </row>
    <row r="414" spans="29:34" x14ac:dyDescent="0.25">
      <c r="AC414" s="3">
        <v>102050302</v>
      </c>
      <c r="AD414" s="2" t="s">
        <v>212</v>
      </c>
      <c r="AE414" s="3">
        <v>14</v>
      </c>
      <c r="AF414" s="2" t="s">
        <v>1465</v>
      </c>
      <c r="AG414" s="2" t="s">
        <v>1208</v>
      </c>
      <c r="AH414" s="3">
        <v>959132</v>
      </c>
    </row>
    <row r="415" spans="29:34" x14ac:dyDescent="0.25">
      <c r="AC415" s="3">
        <v>102060000</v>
      </c>
      <c r="AD415" s="2" t="s">
        <v>212</v>
      </c>
      <c r="AE415" s="3">
        <v>14</v>
      </c>
      <c r="AF415" s="2" t="s">
        <v>1465</v>
      </c>
      <c r="AG415" s="2" t="s">
        <v>1209</v>
      </c>
      <c r="AH415" s="3">
        <v>959132</v>
      </c>
    </row>
    <row r="416" spans="29:34" x14ac:dyDescent="0.25">
      <c r="AC416" s="3">
        <v>102060101</v>
      </c>
      <c r="AD416" s="2" t="s">
        <v>212</v>
      </c>
      <c r="AE416" s="3">
        <v>14</v>
      </c>
      <c r="AF416" s="2" t="s">
        <v>1465</v>
      </c>
      <c r="AG416" s="2" t="s">
        <v>1210</v>
      </c>
      <c r="AH416" s="3">
        <v>959141</v>
      </c>
    </row>
    <row r="417" spans="29:34" x14ac:dyDescent="0.25">
      <c r="AC417" s="3">
        <v>102060102</v>
      </c>
      <c r="AD417" s="2" t="s">
        <v>212</v>
      </c>
      <c r="AE417" s="3">
        <v>14</v>
      </c>
      <c r="AF417" s="2" t="s">
        <v>1465</v>
      </c>
      <c r="AG417" s="2" t="s">
        <v>1211</v>
      </c>
      <c r="AH417" s="3">
        <v>959140</v>
      </c>
    </row>
    <row r="418" spans="29:34" x14ac:dyDescent="0.25">
      <c r="AC418" s="3">
        <v>102060201</v>
      </c>
      <c r="AD418" s="2" t="s">
        <v>212</v>
      </c>
      <c r="AE418" s="3">
        <v>14</v>
      </c>
      <c r="AF418" s="2" t="s">
        <v>1465</v>
      </c>
      <c r="AG418" s="2" t="s">
        <v>1212</v>
      </c>
      <c r="AH418" s="3">
        <v>959143</v>
      </c>
    </row>
    <row r="419" spans="29:34" x14ac:dyDescent="0.25">
      <c r="AC419" s="3">
        <v>102060301</v>
      </c>
      <c r="AD419" s="2" t="s">
        <v>212</v>
      </c>
      <c r="AE419" s="3">
        <v>14</v>
      </c>
      <c r="AF419" s="2" t="s">
        <v>1465</v>
      </c>
      <c r="AG419" s="2" t="s">
        <v>1213</v>
      </c>
      <c r="AH419" s="3">
        <v>959143</v>
      </c>
    </row>
    <row r="420" spans="29:34" x14ac:dyDescent="0.25">
      <c r="AC420" s="3">
        <v>102080000</v>
      </c>
      <c r="AD420" s="2" t="s">
        <v>212</v>
      </c>
      <c r="AE420" s="3">
        <v>14</v>
      </c>
      <c r="AF420" s="2" t="s">
        <v>1465</v>
      </c>
      <c r="AG420" s="2" t="s">
        <v>213</v>
      </c>
      <c r="AH420" s="3">
        <v>959149</v>
      </c>
    </row>
    <row r="421" spans="29:34" x14ac:dyDescent="0.25">
      <c r="AC421" s="3">
        <v>102080101</v>
      </c>
      <c r="AD421" s="2" t="s">
        <v>212</v>
      </c>
      <c r="AE421" s="3">
        <v>14</v>
      </c>
      <c r="AF421" s="2" t="s">
        <v>1465</v>
      </c>
      <c r="AG421" s="2" t="s">
        <v>1214</v>
      </c>
      <c r="AH421" s="3">
        <v>959151</v>
      </c>
    </row>
    <row r="422" spans="29:34" x14ac:dyDescent="0.25">
      <c r="AC422" s="3">
        <v>102080201</v>
      </c>
      <c r="AD422" s="2" t="s">
        <v>212</v>
      </c>
      <c r="AE422" s="3">
        <v>14</v>
      </c>
      <c r="AF422" s="2" t="s">
        <v>1465</v>
      </c>
      <c r="AG422" s="2" t="s">
        <v>1215</v>
      </c>
      <c r="AH422" s="3">
        <v>959151</v>
      </c>
    </row>
    <row r="423" spans="29:34" x14ac:dyDescent="0.25">
      <c r="AC423" s="3">
        <v>102080301</v>
      </c>
      <c r="AD423" s="2" t="s">
        <v>212</v>
      </c>
      <c r="AE423" s="3">
        <v>14</v>
      </c>
      <c r="AF423" s="2" t="s">
        <v>1465</v>
      </c>
      <c r="AG423" s="2" t="s">
        <v>1216</v>
      </c>
      <c r="AH423" s="3">
        <v>959152</v>
      </c>
    </row>
    <row r="424" spans="29:34" x14ac:dyDescent="0.25">
      <c r="AC424" s="3">
        <v>102080302</v>
      </c>
      <c r="AD424" s="2" t="s">
        <v>212</v>
      </c>
      <c r="AE424" s="3">
        <v>14</v>
      </c>
      <c r="AF424" s="2" t="s">
        <v>1465</v>
      </c>
      <c r="AG424" s="2" t="s">
        <v>1217</v>
      </c>
      <c r="AH424" s="3">
        <v>959153</v>
      </c>
    </row>
    <row r="425" spans="29:34" x14ac:dyDescent="0.25">
      <c r="AC425" s="3">
        <v>102090000</v>
      </c>
      <c r="AD425" s="2" t="s">
        <v>212</v>
      </c>
      <c r="AE425" s="3">
        <v>14</v>
      </c>
      <c r="AF425" s="2" t="s">
        <v>1465</v>
      </c>
      <c r="AG425" s="2" t="s">
        <v>1218</v>
      </c>
      <c r="AH425" s="3">
        <v>959158</v>
      </c>
    </row>
    <row r="426" spans="29:34" x14ac:dyDescent="0.25">
      <c r="AC426" s="3">
        <v>102090101</v>
      </c>
      <c r="AD426" s="2" t="s">
        <v>212</v>
      </c>
      <c r="AE426" s="3">
        <v>14</v>
      </c>
      <c r="AF426" s="2" t="s">
        <v>1465</v>
      </c>
      <c r="AG426" s="2" t="s">
        <v>1219</v>
      </c>
      <c r="AH426" s="3">
        <v>959156</v>
      </c>
    </row>
    <row r="427" spans="29:34" x14ac:dyDescent="0.25">
      <c r="AC427" s="3">
        <v>102090102</v>
      </c>
      <c r="AD427" s="2" t="s">
        <v>212</v>
      </c>
      <c r="AE427" s="3">
        <v>14</v>
      </c>
      <c r="AF427" s="2" t="s">
        <v>1465</v>
      </c>
      <c r="AG427" s="2" t="s">
        <v>1220</v>
      </c>
      <c r="AH427" s="3">
        <v>959154</v>
      </c>
    </row>
    <row r="428" spans="29:34" x14ac:dyDescent="0.25">
      <c r="AC428" s="3">
        <v>102090201</v>
      </c>
      <c r="AD428" s="2" t="s">
        <v>212</v>
      </c>
      <c r="AE428" s="3">
        <v>14</v>
      </c>
      <c r="AF428" s="2" t="s">
        <v>1465</v>
      </c>
      <c r="AG428" s="2" t="s">
        <v>1221</v>
      </c>
      <c r="AH428" s="3">
        <v>959158</v>
      </c>
    </row>
    <row r="429" spans="29:34" x14ac:dyDescent="0.25">
      <c r="AC429" s="3">
        <v>102100000</v>
      </c>
      <c r="AD429" s="2" t="s">
        <v>212</v>
      </c>
      <c r="AE429" s="3">
        <v>14</v>
      </c>
      <c r="AF429" s="2" t="s">
        <v>1465</v>
      </c>
      <c r="AG429" s="2" t="s">
        <v>1222</v>
      </c>
      <c r="AH429" s="3">
        <v>959160</v>
      </c>
    </row>
    <row r="430" spans="29:34" x14ac:dyDescent="0.25">
      <c r="AC430" s="3">
        <v>102100101</v>
      </c>
      <c r="AD430" s="2" t="s">
        <v>212</v>
      </c>
      <c r="AE430" s="3">
        <v>14</v>
      </c>
      <c r="AF430" s="2" t="s">
        <v>1465</v>
      </c>
      <c r="AG430" s="2" t="s">
        <v>1223</v>
      </c>
      <c r="AH430" s="3">
        <v>959161</v>
      </c>
    </row>
    <row r="431" spans="29:34" x14ac:dyDescent="0.25">
      <c r="AC431" s="3">
        <v>102100102</v>
      </c>
      <c r="AD431" s="2" t="s">
        <v>212</v>
      </c>
      <c r="AE431" s="3">
        <v>14</v>
      </c>
      <c r="AF431" s="2" t="s">
        <v>1465</v>
      </c>
      <c r="AG431" s="2" t="s">
        <v>1224</v>
      </c>
      <c r="AH431" s="3">
        <v>959161</v>
      </c>
    </row>
    <row r="432" spans="29:34" x14ac:dyDescent="0.25">
      <c r="AC432" s="3">
        <v>102110000</v>
      </c>
      <c r="AD432" s="2" t="s">
        <v>212</v>
      </c>
      <c r="AE432" s="3">
        <v>14</v>
      </c>
      <c r="AF432" s="2" t="s">
        <v>1465</v>
      </c>
      <c r="AG432" s="2" t="s">
        <v>1225</v>
      </c>
      <c r="AH432" s="3">
        <v>959162</v>
      </c>
    </row>
    <row r="433" spans="29:34" x14ac:dyDescent="0.25">
      <c r="AC433" s="3">
        <v>102110101</v>
      </c>
      <c r="AD433" s="2" t="s">
        <v>212</v>
      </c>
      <c r="AE433" s="3">
        <v>14</v>
      </c>
      <c r="AF433" s="2" t="s">
        <v>1465</v>
      </c>
      <c r="AG433" s="2" t="s">
        <v>1226</v>
      </c>
      <c r="AH433" s="3">
        <v>959162</v>
      </c>
    </row>
    <row r="434" spans="29:34" x14ac:dyDescent="0.25">
      <c r="AC434" s="3">
        <v>102110102</v>
      </c>
      <c r="AD434" s="2" t="s">
        <v>212</v>
      </c>
      <c r="AE434" s="3">
        <v>14</v>
      </c>
      <c r="AF434" s="2" t="s">
        <v>1465</v>
      </c>
      <c r="AG434" s="2" t="s">
        <v>1227</v>
      </c>
      <c r="AH434" s="3">
        <v>959162</v>
      </c>
    </row>
    <row r="435" spans="29:34" x14ac:dyDescent="0.25">
      <c r="AC435" s="3">
        <v>102110201</v>
      </c>
      <c r="AD435" s="2" t="s">
        <v>212</v>
      </c>
      <c r="AE435" s="3">
        <v>14</v>
      </c>
      <c r="AF435" s="2" t="s">
        <v>1465</v>
      </c>
      <c r="AG435" s="2" t="s">
        <v>1228</v>
      </c>
      <c r="AH435" s="3">
        <v>959164</v>
      </c>
    </row>
    <row r="436" spans="29:34" x14ac:dyDescent="0.25">
      <c r="AC436" s="3">
        <v>102070000</v>
      </c>
      <c r="AD436" s="2" t="s">
        <v>212</v>
      </c>
      <c r="AE436" s="3">
        <v>13</v>
      </c>
      <c r="AF436" s="2" t="s">
        <v>1466</v>
      </c>
      <c r="AG436" s="2" t="s">
        <v>315</v>
      </c>
      <c r="AH436" s="3">
        <v>959020</v>
      </c>
    </row>
    <row r="437" spans="29:34" x14ac:dyDescent="0.25">
      <c r="AC437" s="3">
        <v>102070101</v>
      </c>
      <c r="AD437" s="2" t="s">
        <v>212</v>
      </c>
      <c r="AE437" s="3">
        <v>13</v>
      </c>
      <c r="AF437" s="2" t="s">
        <v>1466</v>
      </c>
      <c r="AG437" s="2" t="s">
        <v>1339</v>
      </c>
      <c r="AH437" s="3">
        <v>959021</v>
      </c>
    </row>
    <row r="438" spans="29:34" x14ac:dyDescent="0.25">
      <c r="AC438" s="3">
        <v>102070102</v>
      </c>
      <c r="AD438" s="2" t="s">
        <v>212</v>
      </c>
      <c r="AE438" s="3">
        <v>13</v>
      </c>
      <c r="AF438" s="2" t="s">
        <v>1466</v>
      </c>
      <c r="AG438" s="2" t="s">
        <v>1340</v>
      </c>
      <c r="AH438" s="3">
        <v>959022</v>
      </c>
    </row>
    <row r="439" spans="29:34" x14ac:dyDescent="0.25">
      <c r="AC439" s="3">
        <v>102070201</v>
      </c>
      <c r="AD439" s="2" t="s">
        <v>212</v>
      </c>
      <c r="AE439" s="3">
        <v>13</v>
      </c>
      <c r="AF439" s="2" t="s">
        <v>1466</v>
      </c>
      <c r="AG439" s="2" t="s">
        <v>1341</v>
      </c>
      <c r="AH439" s="3">
        <v>959025</v>
      </c>
    </row>
    <row r="440" spans="29:34" x14ac:dyDescent="0.25">
      <c r="AC440" s="3">
        <v>102070301</v>
      </c>
      <c r="AD440" s="2" t="s">
        <v>212</v>
      </c>
      <c r="AE440" s="3">
        <v>13</v>
      </c>
      <c r="AF440" s="2" t="s">
        <v>1466</v>
      </c>
      <c r="AG440" s="2" t="s">
        <v>1342</v>
      </c>
      <c r="AH440" s="3">
        <v>959026</v>
      </c>
    </row>
    <row r="441" spans="29:34" x14ac:dyDescent="0.25">
      <c r="AC441" s="3">
        <v>102070302</v>
      </c>
      <c r="AD441" s="2" t="s">
        <v>212</v>
      </c>
      <c r="AE441" s="3">
        <v>13</v>
      </c>
      <c r="AF441" s="2" t="s">
        <v>1466</v>
      </c>
      <c r="AG441" s="2" t="s">
        <v>1343</v>
      </c>
      <c r="AH441" s="3">
        <v>959026</v>
      </c>
    </row>
    <row r="442" spans="29:34" x14ac:dyDescent="0.25">
      <c r="AC442" s="3">
        <v>102070401</v>
      </c>
      <c r="AD442" s="2" t="s">
        <v>212</v>
      </c>
      <c r="AE442" s="3">
        <v>13</v>
      </c>
      <c r="AF442" s="2" t="s">
        <v>1466</v>
      </c>
      <c r="AG442" s="2" t="s">
        <v>1313</v>
      </c>
      <c r="AH442" s="3">
        <v>959028</v>
      </c>
    </row>
    <row r="443" spans="29:34" x14ac:dyDescent="0.25">
      <c r="AC443" s="3">
        <v>102070501</v>
      </c>
      <c r="AD443" s="2" t="s">
        <v>212</v>
      </c>
      <c r="AE443" s="3">
        <v>13</v>
      </c>
      <c r="AF443" s="2" t="s">
        <v>1466</v>
      </c>
      <c r="AG443" s="2" t="s">
        <v>1314</v>
      </c>
      <c r="AH443" s="3">
        <v>959032</v>
      </c>
    </row>
    <row r="444" spans="29:34" x14ac:dyDescent="0.25">
      <c r="AC444" s="3">
        <v>102070601</v>
      </c>
      <c r="AD444" s="2" t="s">
        <v>212</v>
      </c>
      <c r="AE444" s="3">
        <v>13</v>
      </c>
      <c r="AF444" s="2" t="s">
        <v>1466</v>
      </c>
      <c r="AG444" s="2" t="s">
        <v>1315</v>
      </c>
      <c r="AH444" s="3">
        <v>959029</v>
      </c>
    </row>
    <row r="445" spans="29:34" x14ac:dyDescent="0.25">
      <c r="AC445" s="3">
        <v>103000000</v>
      </c>
      <c r="AD445" s="2" t="s">
        <v>212</v>
      </c>
      <c r="AE445" s="3">
        <v>14</v>
      </c>
      <c r="AF445" s="2" t="s">
        <v>1467</v>
      </c>
      <c r="AG445" s="2" t="s">
        <v>1353</v>
      </c>
      <c r="AH445" s="3">
        <v>959166</v>
      </c>
    </row>
    <row r="446" spans="29:34" x14ac:dyDescent="0.25">
      <c r="AC446" s="3">
        <v>103010000</v>
      </c>
      <c r="AD446" s="2" t="s">
        <v>212</v>
      </c>
      <c r="AE446" s="3">
        <v>14</v>
      </c>
      <c r="AF446" s="2" t="s">
        <v>1467</v>
      </c>
      <c r="AG446" s="2" t="s">
        <v>1354</v>
      </c>
      <c r="AH446" s="3">
        <v>959053</v>
      </c>
    </row>
    <row r="447" spans="29:34" x14ac:dyDescent="0.25">
      <c r="AC447" s="3">
        <v>103010101</v>
      </c>
      <c r="AD447" s="2" t="s">
        <v>212</v>
      </c>
      <c r="AE447" s="3">
        <v>14</v>
      </c>
      <c r="AF447" s="2" t="s">
        <v>1467</v>
      </c>
      <c r="AG447" s="2" t="s">
        <v>1355</v>
      </c>
      <c r="AH447" s="3">
        <v>959054</v>
      </c>
    </row>
    <row r="448" spans="29:34" x14ac:dyDescent="0.25">
      <c r="AC448" s="3">
        <v>103010102</v>
      </c>
      <c r="AD448" s="2" t="s">
        <v>212</v>
      </c>
      <c r="AE448" s="3">
        <v>14</v>
      </c>
      <c r="AF448" s="2" t="s">
        <v>1467</v>
      </c>
      <c r="AG448" s="2" t="s">
        <v>1356</v>
      </c>
      <c r="AH448" s="3">
        <v>959053</v>
      </c>
    </row>
    <row r="449" spans="29:34" x14ac:dyDescent="0.25">
      <c r="AC449" s="3">
        <v>103010201</v>
      </c>
      <c r="AD449" s="2" t="s">
        <v>212</v>
      </c>
      <c r="AE449" s="3">
        <v>14</v>
      </c>
      <c r="AF449" s="2" t="s">
        <v>1467</v>
      </c>
      <c r="AG449" s="2" t="s">
        <v>1357</v>
      </c>
      <c r="AH449" s="3">
        <v>959168</v>
      </c>
    </row>
    <row r="450" spans="29:34" x14ac:dyDescent="0.25">
      <c r="AC450" s="3">
        <v>103010202</v>
      </c>
      <c r="AD450" s="2" t="s">
        <v>212</v>
      </c>
      <c r="AE450" s="3">
        <v>14</v>
      </c>
      <c r="AF450" s="2" t="s">
        <v>1467</v>
      </c>
      <c r="AG450" s="2" t="s">
        <v>1358</v>
      </c>
      <c r="AH450" s="3">
        <v>959168</v>
      </c>
    </row>
    <row r="451" spans="29:34" x14ac:dyDescent="0.25">
      <c r="AC451" s="3">
        <v>103020000</v>
      </c>
      <c r="AD451" s="2" t="s">
        <v>212</v>
      </c>
      <c r="AE451" s="3">
        <v>14</v>
      </c>
      <c r="AF451" s="2" t="s">
        <v>1467</v>
      </c>
      <c r="AG451" s="2" t="s">
        <v>1359</v>
      </c>
      <c r="AH451" s="3">
        <v>959060</v>
      </c>
    </row>
    <row r="452" spans="29:34" x14ac:dyDescent="0.25">
      <c r="AC452" s="3">
        <v>103020101</v>
      </c>
      <c r="AD452" s="2" t="s">
        <v>212</v>
      </c>
      <c r="AE452" s="3">
        <v>14</v>
      </c>
      <c r="AF452" s="2" t="s">
        <v>1467</v>
      </c>
      <c r="AG452" s="2" t="s">
        <v>1360</v>
      </c>
      <c r="AH452" s="3">
        <v>959061</v>
      </c>
    </row>
    <row r="453" spans="29:34" x14ac:dyDescent="0.25">
      <c r="AC453" s="3">
        <v>103020102</v>
      </c>
      <c r="AD453" s="2" t="s">
        <v>212</v>
      </c>
      <c r="AE453" s="3">
        <v>14</v>
      </c>
      <c r="AF453" s="2" t="s">
        <v>1467</v>
      </c>
      <c r="AG453" s="2" t="s">
        <v>1361</v>
      </c>
      <c r="AH453" s="3">
        <v>959062</v>
      </c>
    </row>
    <row r="454" spans="29:34" x14ac:dyDescent="0.25">
      <c r="AC454" s="3">
        <v>103020103</v>
      </c>
      <c r="AD454" s="2" t="s">
        <v>212</v>
      </c>
      <c r="AE454" s="3">
        <v>14</v>
      </c>
      <c r="AF454" s="2" t="s">
        <v>1467</v>
      </c>
      <c r="AG454" s="2" t="s">
        <v>1362</v>
      </c>
      <c r="AH454" s="3">
        <v>959065</v>
      </c>
    </row>
    <row r="455" spans="29:34" x14ac:dyDescent="0.25">
      <c r="AC455" s="3">
        <v>103020104</v>
      </c>
      <c r="AD455" s="2" t="s">
        <v>212</v>
      </c>
      <c r="AE455" s="3">
        <v>14</v>
      </c>
      <c r="AF455" s="2" t="s">
        <v>1467</v>
      </c>
      <c r="AG455" s="2" t="s">
        <v>1363</v>
      </c>
      <c r="AH455" s="3">
        <v>959066</v>
      </c>
    </row>
    <row r="456" spans="29:34" x14ac:dyDescent="0.25">
      <c r="AC456" s="3">
        <v>103020105</v>
      </c>
      <c r="AD456" s="2" t="s">
        <v>212</v>
      </c>
      <c r="AE456" s="3">
        <v>14</v>
      </c>
      <c r="AF456" s="2" t="s">
        <v>1467</v>
      </c>
      <c r="AG456" s="2" t="s">
        <v>1364</v>
      </c>
      <c r="AH456" s="3">
        <v>959063</v>
      </c>
    </row>
    <row r="457" spans="29:34" x14ac:dyDescent="0.25">
      <c r="AC457" s="3">
        <v>103020201</v>
      </c>
      <c r="AD457" s="2" t="s">
        <v>212</v>
      </c>
      <c r="AE457" s="3">
        <v>14</v>
      </c>
      <c r="AF457" s="2" t="s">
        <v>1467</v>
      </c>
      <c r="AG457" s="2" t="s">
        <v>1365</v>
      </c>
      <c r="AH457" s="3">
        <v>959067</v>
      </c>
    </row>
    <row r="458" spans="29:34" x14ac:dyDescent="0.25">
      <c r="AC458" s="3">
        <v>103030000</v>
      </c>
      <c r="AD458" s="2" t="s">
        <v>212</v>
      </c>
      <c r="AE458" s="3">
        <v>14</v>
      </c>
      <c r="AF458" s="2" t="s">
        <v>1467</v>
      </c>
      <c r="AG458" s="2" t="s">
        <v>1366</v>
      </c>
      <c r="AH458" s="3">
        <v>959058</v>
      </c>
    </row>
    <row r="459" spans="29:34" x14ac:dyDescent="0.25">
      <c r="AC459" s="3">
        <v>103030101</v>
      </c>
      <c r="AD459" s="2" t="s">
        <v>212</v>
      </c>
      <c r="AE459" s="3">
        <v>14</v>
      </c>
      <c r="AF459" s="2" t="s">
        <v>1467</v>
      </c>
      <c r="AG459" s="2" t="s">
        <v>1367</v>
      </c>
      <c r="AH459" s="3">
        <v>959170</v>
      </c>
    </row>
    <row r="460" spans="29:34" x14ac:dyDescent="0.25">
      <c r="AC460" s="3">
        <v>103030102</v>
      </c>
      <c r="AD460" s="2" t="s">
        <v>212</v>
      </c>
      <c r="AE460" s="3">
        <v>14</v>
      </c>
      <c r="AF460" s="2" t="s">
        <v>1467</v>
      </c>
      <c r="AG460" s="2" t="s">
        <v>1368</v>
      </c>
      <c r="AH460" s="3">
        <v>959170</v>
      </c>
    </row>
    <row r="461" spans="29:34" x14ac:dyDescent="0.25">
      <c r="AC461" s="3">
        <v>103040000</v>
      </c>
      <c r="AD461" s="2" t="s">
        <v>212</v>
      </c>
      <c r="AE461" s="3">
        <v>14</v>
      </c>
      <c r="AF461" s="2" t="s">
        <v>1467</v>
      </c>
      <c r="AG461" s="2" t="s">
        <v>1369</v>
      </c>
      <c r="AH461" s="3">
        <v>959171</v>
      </c>
    </row>
    <row r="462" spans="29:34" x14ac:dyDescent="0.25">
      <c r="AC462" s="3">
        <v>103040101</v>
      </c>
      <c r="AD462" s="2" t="s">
        <v>212</v>
      </c>
      <c r="AE462" s="3">
        <v>14</v>
      </c>
      <c r="AF462" s="2" t="s">
        <v>1467</v>
      </c>
      <c r="AG462" s="2" t="s">
        <v>1370</v>
      </c>
      <c r="AH462" s="3">
        <v>959172</v>
      </c>
    </row>
    <row r="463" spans="29:34" x14ac:dyDescent="0.25">
      <c r="AC463" s="3">
        <v>103040102</v>
      </c>
      <c r="AD463" s="2" t="s">
        <v>212</v>
      </c>
      <c r="AE463" s="3">
        <v>14</v>
      </c>
      <c r="AF463" s="2" t="s">
        <v>1467</v>
      </c>
      <c r="AG463" s="2" t="s">
        <v>1371</v>
      </c>
      <c r="AH463" s="3">
        <v>959172</v>
      </c>
    </row>
    <row r="464" spans="29:34" x14ac:dyDescent="0.25">
      <c r="AC464" s="3">
        <v>103040103</v>
      </c>
      <c r="AD464" s="2" t="s">
        <v>212</v>
      </c>
      <c r="AE464" s="3">
        <v>14</v>
      </c>
      <c r="AF464" s="2" t="s">
        <v>1467</v>
      </c>
      <c r="AG464" s="2" t="s">
        <v>1372</v>
      </c>
      <c r="AH464" s="3">
        <v>959173</v>
      </c>
    </row>
    <row r="465" spans="29:34" x14ac:dyDescent="0.25">
      <c r="AC465" s="3">
        <v>103050000</v>
      </c>
      <c r="AD465" s="2" t="s">
        <v>212</v>
      </c>
      <c r="AE465" s="3">
        <v>14</v>
      </c>
      <c r="AF465" s="2" t="s">
        <v>1467</v>
      </c>
      <c r="AG465" s="2" t="s">
        <v>1373</v>
      </c>
      <c r="AH465" s="3">
        <v>959176</v>
      </c>
    </row>
    <row r="466" spans="29:34" x14ac:dyDescent="0.25">
      <c r="AC466" s="3">
        <v>103050101</v>
      </c>
      <c r="AD466" s="2" t="s">
        <v>212</v>
      </c>
      <c r="AE466" s="3">
        <v>14</v>
      </c>
      <c r="AF466" s="2" t="s">
        <v>1467</v>
      </c>
      <c r="AG466" s="2" t="s">
        <v>1374</v>
      </c>
      <c r="AH466" s="3">
        <v>959176</v>
      </c>
    </row>
    <row r="467" spans="29:34" x14ac:dyDescent="0.25">
      <c r="AC467" s="3">
        <v>103050102</v>
      </c>
      <c r="AD467" s="2" t="s">
        <v>212</v>
      </c>
      <c r="AE467" s="3">
        <v>14</v>
      </c>
      <c r="AF467" s="2" t="s">
        <v>1467</v>
      </c>
      <c r="AG467" s="2" t="s">
        <v>1375</v>
      </c>
      <c r="AH467" s="3">
        <v>959178</v>
      </c>
    </row>
    <row r="468" spans="29:34" x14ac:dyDescent="0.25">
      <c r="AC468" s="3">
        <v>103050103</v>
      </c>
      <c r="AD468" s="2" t="s">
        <v>212</v>
      </c>
      <c r="AE468" s="3">
        <v>14</v>
      </c>
      <c r="AF468" s="2" t="s">
        <v>1467</v>
      </c>
      <c r="AG468" s="2" t="s">
        <v>1376</v>
      </c>
      <c r="AH468" s="3">
        <v>959178</v>
      </c>
    </row>
    <row r="469" spans="29:34" x14ac:dyDescent="0.25">
      <c r="AC469" s="3">
        <v>103060000</v>
      </c>
      <c r="AD469" s="2" t="s">
        <v>212</v>
      </c>
      <c r="AE469" s="3">
        <v>14</v>
      </c>
      <c r="AF469" s="2" t="s">
        <v>1467</v>
      </c>
      <c r="AG469" s="2" t="s">
        <v>1377</v>
      </c>
      <c r="AH469" s="3">
        <v>959180</v>
      </c>
    </row>
    <row r="470" spans="29:34" x14ac:dyDescent="0.25">
      <c r="AC470" s="3">
        <v>103060101</v>
      </c>
      <c r="AD470" s="2" t="s">
        <v>212</v>
      </c>
      <c r="AE470" s="3">
        <v>14</v>
      </c>
      <c r="AF470" s="2" t="s">
        <v>1467</v>
      </c>
      <c r="AG470" s="2" t="s">
        <v>1378</v>
      </c>
      <c r="AH470" s="3">
        <v>959180</v>
      </c>
    </row>
    <row r="471" spans="29:34" x14ac:dyDescent="0.25">
      <c r="AC471" s="3">
        <v>103060102</v>
      </c>
      <c r="AD471" s="2" t="s">
        <v>212</v>
      </c>
      <c r="AE471" s="3">
        <v>14</v>
      </c>
      <c r="AF471" s="2" t="s">
        <v>1467</v>
      </c>
      <c r="AG471" s="2" t="s">
        <v>1379</v>
      </c>
      <c r="AH471" s="3">
        <v>959181</v>
      </c>
    </row>
    <row r="472" spans="29:34" x14ac:dyDescent="0.25">
      <c r="AC472" s="3">
        <v>103070000</v>
      </c>
      <c r="AD472" s="2" t="s">
        <v>212</v>
      </c>
      <c r="AE472" s="3">
        <v>14</v>
      </c>
      <c r="AF472" s="2" t="s">
        <v>1467</v>
      </c>
      <c r="AG472" s="2" t="s">
        <v>1229</v>
      </c>
      <c r="AH472" s="3">
        <v>959182</v>
      </c>
    </row>
    <row r="473" spans="29:34" x14ac:dyDescent="0.25">
      <c r="AC473" s="3">
        <v>103070101</v>
      </c>
      <c r="AD473" s="2" t="s">
        <v>212</v>
      </c>
      <c r="AE473" s="3">
        <v>14</v>
      </c>
      <c r="AF473" s="2" t="s">
        <v>1467</v>
      </c>
      <c r="AG473" s="2" t="s">
        <v>1344</v>
      </c>
      <c r="AH473" s="3">
        <v>959069</v>
      </c>
    </row>
    <row r="474" spans="29:34" x14ac:dyDescent="0.25">
      <c r="AC474" s="3">
        <v>103070102</v>
      </c>
      <c r="AD474" s="2" t="s">
        <v>212</v>
      </c>
      <c r="AE474" s="3">
        <v>14</v>
      </c>
      <c r="AF474" s="2" t="s">
        <v>1467</v>
      </c>
      <c r="AG474" s="2" t="s">
        <v>1316</v>
      </c>
      <c r="AH474" s="3">
        <v>959069</v>
      </c>
    </row>
    <row r="475" spans="29:34" x14ac:dyDescent="0.25">
      <c r="AC475" s="3">
        <v>103070201</v>
      </c>
      <c r="AD475" s="2" t="s">
        <v>212</v>
      </c>
      <c r="AE475" s="3">
        <v>14</v>
      </c>
      <c r="AF475" s="2" t="s">
        <v>1467</v>
      </c>
      <c r="AG475" s="2" t="s">
        <v>1317</v>
      </c>
      <c r="AH475" s="3">
        <v>959072</v>
      </c>
    </row>
    <row r="476" spans="29:34" x14ac:dyDescent="0.25">
      <c r="AC476" s="3">
        <v>103070301</v>
      </c>
      <c r="AD476" s="2" t="s">
        <v>212</v>
      </c>
      <c r="AE476" s="3">
        <v>14</v>
      </c>
      <c r="AF476" s="2" t="s">
        <v>1467</v>
      </c>
      <c r="AG476" s="2" t="s">
        <v>1345</v>
      </c>
      <c r="AH476" s="3">
        <v>959071</v>
      </c>
    </row>
    <row r="477" spans="29:34" x14ac:dyDescent="0.25">
      <c r="AC477" s="3">
        <v>103070302</v>
      </c>
      <c r="AD477" s="2" t="s">
        <v>212</v>
      </c>
      <c r="AE477" s="3">
        <v>14</v>
      </c>
      <c r="AF477" s="2" t="s">
        <v>1467</v>
      </c>
      <c r="AG477" s="2" t="s">
        <v>1230</v>
      </c>
      <c r="AH477" s="3">
        <v>959183</v>
      </c>
    </row>
    <row r="478" spans="29:34" x14ac:dyDescent="0.25">
      <c r="AC478" s="3">
        <v>103070303</v>
      </c>
      <c r="AD478" s="2" t="s">
        <v>212</v>
      </c>
      <c r="AE478" s="3">
        <v>14</v>
      </c>
      <c r="AF478" s="2" t="s">
        <v>1467</v>
      </c>
      <c r="AG478" s="2" t="s">
        <v>1231</v>
      </c>
      <c r="AH478" s="3">
        <v>959185</v>
      </c>
    </row>
    <row r="479" spans="29:34" x14ac:dyDescent="0.25">
      <c r="AC479" s="3">
        <v>103070304</v>
      </c>
      <c r="AD479" s="2" t="s">
        <v>212</v>
      </c>
      <c r="AE479" s="3">
        <v>14</v>
      </c>
      <c r="AF479" s="2" t="s">
        <v>1467</v>
      </c>
      <c r="AG479" s="2" t="s">
        <v>1232</v>
      </c>
      <c r="AH479" s="3">
        <v>959192</v>
      </c>
    </row>
    <row r="480" spans="29:34" x14ac:dyDescent="0.25">
      <c r="AC480" s="3">
        <v>103070401</v>
      </c>
      <c r="AD480" s="2" t="s">
        <v>212</v>
      </c>
      <c r="AE480" s="3">
        <v>14</v>
      </c>
      <c r="AF480" s="2" t="s">
        <v>1467</v>
      </c>
      <c r="AG480" s="2" t="s">
        <v>1346</v>
      </c>
      <c r="AH480" s="3">
        <v>959184</v>
      </c>
    </row>
    <row r="481" spans="29:34" x14ac:dyDescent="0.25">
      <c r="AC481" s="3">
        <v>103070501</v>
      </c>
      <c r="AD481" s="2" t="s">
        <v>212</v>
      </c>
      <c r="AE481" s="3">
        <v>14</v>
      </c>
      <c r="AF481" s="2" t="s">
        <v>1467</v>
      </c>
      <c r="AG481" s="2" t="s">
        <v>1233</v>
      </c>
      <c r="AH481" s="3">
        <v>959184</v>
      </c>
    </row>
    <row r="482" spans="29:34" x14ac:dyDescent="0.25">
      <c r="AC482" s="3">
        <v>103070601</v>
      </c>
      <c r="AD482" s="2" t="s">
        <v>212</v>
      </c>
      <c r="AE482" s="3">
        <v>14</v>
      </c>
      <c r="AF482" s="2" t="s">
        <v>1467</v>
      </c>
      <c r="AG482" s="2" t="s">
        <v>1234</v>
      </c>
      <c r="AH482" s="3">
        <v>959188</v>
      </c>
    </row>
    <row r="483" spans="29:34" x14ac:dyDescent="0.25">
      <c r="AC483" s="3">
        <v>103070602</v>
      </c>
      <c r="AD483" s="2" t="s">
        <v>212</v>
      </c>
      <c r="AE483" s="3">
        <v>14</v>
      </c>
      <c r="AF483" s="2" t="s">
        <v>1467</v>
      </c>
      <c r="AG483" s="2" t="s">
        <v>1235</v>
      </c>
      <c r="AH483" s="3">
        <v>959189</v>
      </c>
    </row>
    <row r="484" spans="29:34" x14ac:dyDescent="0.25">
      <c r="AC484" s="3">
        <v>103080000</v>
      </c>
      <c r="AD484" s="2" t="s">
        <v>212</v>
      </c>
      <c r="AE484" s="3">
        <v>14</v>
      </c>
      <c r="AF484" s="2" t="s">
        <v>1467</v>
      </c>
      <c r="AG484" s="2" t="s">
        <v>1236</v>
      </c>
      <c r="AH484" s="3">
        <v>959194</v>
      </c>
    </row>
    <row r="485" spans="29:34" x14ac:dyDescent="0.25">
      <c r="AC485" s="3">
        <v>103080101</v>
      </c>
      <c r="AD485" s="2" t="s">
        <v>212</v>
      </c>
      <c r="AE485" s="3">
        <v>14</v>
      </c>
      <c r="AF485" s="2" t="s">
        <v>1467</v>
      </c>
      <c r="AG485" s="2" t="s">
        <v>1237</v>
      </c>
      <c r="AH485" s="3">
        <v>959196</v>
      </c>
    </row>
    <row r="486" spans="29:34" x14ac:dyDescent="0.25">
      <c r="AC486" s="3">
        <v>103080102</v>
      </c>
      <c r="AD486" s="2" t="s">
        <v>212</v>
      </c>
      <c r="AE486" s="3">
        <v>14</v>
      </c>
      <c r="AF486" s="2" t="s">
        <v>1467</v>
      </c>
      <c r="AG486" s="2" t="s">
        <v>1238</v>
      </c>
      <c r="AH486" s="3">
        <v>959197</v>
      </c>
    </row>
    <row r="487" spans="29:34" x14ac:dyDescent="0.25">
      <c r="AC487" s="3">
        <v>103080201</v>
      </c>
      <c r="AD487" s="2" t="s">
        <v>212</v>
      </c>
      <c r="AE487" s="3">
        <v>14</v>
      </c>
      <c r="AF487" s="2" t="s">
        <v>1467</v>
      </c>
      <c r="AG487" s="2" t="s">
        <v>214</v>
      </c>
      <c r="AH487" s="3">
        <v>959199</v>
      </c>
    </row>
    <row r="488" spans="29:34" x14ac:dyDescent="0.25">
      <c r="AC488" s="3">
        <v>104000000</v>
      </c>
      <c r="AD488" s="2" t="s">
        <v>212</v>
      </c>
      <c r="AE488" s="3">
        <v>13</v>
      </c>
      <c r="AF488" s="2" t="s">
        <v>1468</v>
      </c>
      <c r="AG488" s="2" t="s">
        <v>1318</v>
      </c>
      <c r="AH488" s="3">
        <v>959098</v>
      </c>
    </row>
    <row r="489" spans="29:34" x14ac:dyDescent="0.25">
      <c r="AC489" s="3">
        <v>104010000</v>
      </c>
      <c r="AD489" s="2" t="s">
        <v>212</v>
      </c>
      <c r="AE489" s="3">
        <v>13</v>
      </c>
      <c r="AF489" s="2" t="s">
        <v>1469</v>
      </c>
      <c r="AG489" s="2" t="s">
        <v>318</v>
      </c>
      <c r="AH489" s="3">
        <v>959098</v>
      </c>
    </row>
    <row r="490" spans="29:34" x14ac:dyDescent="0.25">
      <c r="AC490" s="3">
        <v>104010101</v>
      </c>
      <c r="AD490" s="2" t="s">
        <v>212</v>
      </c>
      <c r="AE490" s="3">
        <v>13</v>
      </c>
      <c r="AF490" s="2" t="s">
        <v>1469</v>
      </c>
      <c r="AG490" s="2" t="s">
        <v>1319</v>
      </c>
      <c r="AH490" s="3">
        <v>959099</v>
      </c>
    </row>
    <row r="491" spans="29:34" x14ac:dyDescent="0.25">
      <c r="AC491" s="3">
        <v>104010201</v>
      </c>
      <c r="AD491" s="2" t="s">
        <v>212</v>
      </c>
      <c r="AE491" s="3">
        <v>13</v>
      </c>
      <c r="AF491" s="2" t="s">
        <v>1469</v>
      </c>
      <c r="AG491" s="2" t="s">
        <v>1320</v>
      </c>
      <c r="AH491" s="3">
        <v>959102</v>
      </c>
    </row>
    <row r="492" spans="29:34" x14ac:dyDescent="0.25">
      <c r="AC492" s="3">
        <v>104010301</v>
      </c>
      <c r="AD492" s="2" t="s">
        <v>212</v>
      </c>
      <c r="AE492" s="3">
        <v>13</v>
      </c>
      <c r="AF492" s="2" t="s">
        <v>1469</v>
      </c>
      <c r="AG492" s="2" t="s">
        <v>1321</v>
      </c>
      <c r="AH492" s="3">
        <v>959106</v>
      </c>
    </row>
    <row r="493" spans="29:34" x14ac:dyDescent="0.25">
      <c r="AC493" s="3">
        <v>104010401</v>
      </c>
      <c r="AD493" s="2" t="s">
        <v>212</v>
      </c>
      <c r="AE493" s="3">
        <v>13</v>
      </c>
      <c r="AF493" s="2" t="s">
        <v>1469</v>
      </c>
      <c r="AG493" s="2" t="s">
        <v>1322</v>
      </c>
      <c r="AH493" s="3">
        <v>959108</v>
      </c>
    </row>
    <row r="494" spans="29:34" x14ac:dyDescent="0.25">
      <c r="AC494" s="3">
        <v>104010402</v>
      </c>
      <c r="AD494" s="2" t="s">
        <v>212</v>
      </c>
      <c r="AE494" s="3">
        <v>13</v>
      </c>
      <c r="AF494" s="2" t="s">
        <v>1469</v>
      </c>
      <c r="AG494" s="2" t="s">
        <v>1323</v>
      </c>
      <c r="AH494" s="3">
        <v>959110</v>
      </c>
    </row>
    <row r="495" spans="29:34" x14ac:dyDescent="0.25">
      <c r="AC495" s="3">
        <v>104010501</v>
      </c>
      <c r="AD495" s="2" t="s">
        <v>212</v>
      </c>
      <c r="AE495" s="3">
        <v>13</v>
      </c>
      <c r="AF495" s="2" t="s">
        <v>1469</v>
      </c>
      <c r="AG495" s="2" t="s">
        <v>1324</v>
      </c>
      <c r="AH495" s="3">
        <v>959111</v>
      </c>
    </row>
    <row r="496" spans="29:34" x14ac:dyDescent="0.25">
      <c r="AC496" s="3">
        <v>104010601</v>
      </c>
      <c r="AD496" s="2" t="s">
        <v>212</v>
      </c>
      <c r="AE496" s="3">
        <v>13</v>
      </c>
      <c r="AF496" s="2" t="s">
        <v>1469</v>
      </c>
      <c r="AG496" s="2" t="s">
        <v>211</v>
      </c>
      <c r="AH496" s="3">
        <v>959115</v>
      </c>
    </row>
    <row r="497" spans="29:34" x14ac:dyDescent="0.25">
      <c r="AC497" s="3">
        <v>104010701</v>
      </c>
      <c r="AD497" s="2" t="s">
        <v>212</v>
      </c>
      <c r="AE497" s="3">
        <v>13</v>
      </c>
      <c r="AF497" s="2" t="s">
        <v>1469</v>
      </c>
      <c r="AG497" s="2" t="s">
        <v>202</v>
      </c>
      <c r="AH497" s="3">
        <v>959118</v>
      </c>
    </row>
    <row r="498" spans="29:34" x14ac:dyDescent="0.25">
      <c r="AC498" s="3">
        <v>104010801</v>
      </c>
      <c r="AD498" s="2" t="s">
        <v>212</v>
      </c>
      <c r="AE498" s="3">
        <v>13</v>
      </c>
      <c r="AF498" s="2" t="s">
        <v>1469</v>
      </c>
      <c r="AG498" s="2" t="s">
        <v>1325</v>
      </c>
      <c r="AH498" s="3">
        <v>959120</v>
      </c>
    </row>
    <row r="499" spans="29:34" x14ac:dyDescent="0.25">
      <c r="AC499" s="3">
        <v>104020000</v>
      </c>
      <c r="AD499" s="2" t="s">
        <v>212</v>
      </c>
      <c r="AE499" s="3">
        <v>13</v>
      </c>
      <c r="AF499" s="2" t="s">
        <v>1470</v>
      </c>
      <c r="AG499" s="2" t="s">
        <v>317</v>
      </c>
      <c r="AH499" s="3">
        <v>959081</v>
      </c>
    </row>
    <row r="500" spans="29:34" x14ac:dyDescent="0.25">
      <c r="AC500" s="3">
        <v>104020101</v>
      </c>
      <c r="AD500" s="2" t="s">
        <v>212</v>
      </c>
      <c r="AE500" s="3">
        <v>13</v>
      </c>
      <c r="AF500" s="2" t="s">
        <v>1470</v>
      </c>
      <c r="AG500" s="2" t="s">
        <v>1326</v>
      </c>
      <c r="AH500" s="3">
        <v>959082</v>
      </c>
    </row>
    <row r="501" spans="29:34" x14ac:dyDescent="0.25">
      <c r="AC501" s="3">
        <v>104020201</v>
      </c>
      <c r="AD501" s="2" t="s">
        <v>212</v>
      </c>
      <c r="AE501" s="3">
        <v>13</v>
      </c>
      <c r="AF501" s="2" t="s">
        <v>1470</v>
      </c>
      <c r="AG501" s="2" t="s">
        <v>1327</v>
      </c>
      <c r="AH501" s="3">
        <v>959085</v>
      </c>
    </row>
    <row r="502" spans="29:34" x14ac:dyDescent="0.25">
      <c r="AC502" s="3">
        <v>104020202</v>
      </c>
      <c r="AD502" s="2" t="s">
        <v>212</v>
      </c>
      <c r="AE502" s="3">
        <v>13</v>
      </c>
      <c r="AF502" s="2" t="s">
        <v>1470</v>
      </c>
      <c r="AG502" s="2" t="s">
        <v>1328</v>
      </c>
      <c r="AH502" s="3">
        <v>959086</v>
      </c>
    </row>
    <row r="503" spans="29:34" x14ac:dyDescent="0.25">
      <c r="AC503" s="3">
        <v>104020301</v>
      </c>
      <c r="AD503" s="2" t="s">
        <v>212</v>
      </c>
      <c r="AE503" s="3">
        <v>13</v>
      </c>
      <c r="AF503" s="2" t="s">
        <v>1470</v>
      </c>
      <c r="AG503" s="2" t="s">
        <v>1329</v>
      </c>
      <c r="AH503" s="3">
        <v>959087</v>
      </c>
    </row>
    <row r="504" spans="29:34" x14ac:dyDescent="0.25">
      <c r="AC504" s="3">
        <v>104020302</v>
      </c>
      <c r="AD504" s="2" t="s">
        <v>212</v>
      </c>
      <c r="AE504" s="3">
        <v>13</v>
      </c>
      <c r="AF504" s="2" t="s">
        <v>1470</v>
      </c>
      <c r="AG504" s="2" t="s">
        <v>1330</v>
      </c>
      <c r="AH504" s="3">
        <v>959089</v>
      </c>
    </row>
    <row r="505" spans="29:34" x14ac:dyDescent="0.25">
      <c r="AC505" s="3">
        <v>104020303</v>
      </c>
      <c r="AD505" s="2" t="s">
        <v>212</v>
      </c>
      <c r="AE505" s="3">
        <v>13</v>
      </c>
      <c r="AF505" s="2" t="s">
        <v>1470</v>
      </c>
      <c r="AG505" s="2" t="s">
        <v>1331</v>
      </c>
      <c r="AH505" s="3">
        <v>959091</v>
      </c>
    </row>
    <row r="506" spans="29:34" x14ac:dyDescent="0.25">
      <c r="AC506" s="3">
        <v>104020401</v>
      </c>
      <c r="AD506" s="2" t="s">
        <v>212</v>
      </c>
      <c r="AE506" s="3">
        <v>13</v>
      </c>
      <c r="AF506" s="2" t="s">
        <v>1470</v>
      </c>
      <c r="AG506" s="2" t="s">
        <v>1332</v>
      </c>
      <c r="AH506" s="3">
        <v>959092</v>
      </c>
    </row>
    <row r="507" spans="29:34" x14ac:dyDescent="0.25">
      <c r="AC507" s="3">
        <v>104020501</v>
      </c>
      <c r="AD507" s="2" t="s">
        <v>212</v>
      </c>
      <c r="AE507" s="3">
        <v>13</v>
      </c>
      <c r="AF507" s="2" t="s">
        <v>1470</v>
      </c>
      <c r="AG507" s="2" t="s">
        <v>1333</v>
      </c>
      <c r="AH507" s="3">
        <v>959095</v>
      </c>
    </row>
    <row r="508" spans="29:34" x14ac:dyDescent="0.25">
      <c r="AC508" s="3">
        <v>104030000</v>
      </c>
      <c r="AD508" s="2" t="s">
        <v>212</v>
      </c>
      <c r="AE508" s="3">
        <v>14</v>
      </c>
      <c r="AF508" s="2" t="s">
        <v>1471</v>
      </c>
      <c r="AG508" s="2" t="s">
        <v>320</v>
      </c>
      <c r="AH508" s="3">
        <v>959230</v>
      </c>
    </row>
    <row r="509" spans="29:34" x14ac:dyDescent="0.25">
      <c r="AC509" s="3">
        <v>104030101</v>
      </c>
      <c r="AD509" s="2" t="s">
        <v>212</v>
      </c>
      <c r="AE509" s="3">
        <v>14</v>
      </c>
      <c r="AF509" s="2" t="s">
        <v>1471</v>
      </c>
      <c r="AG509" s="2" t="s">
        <v>1239</v>
      </c>
      <c r="AH509" s="3">
        <v>959231</v>
      </c>
    </row>
    <row r="510" spans="29:34" x14ac:dyDescent="0.25">
      <c r="AC510" s="3">
        <v>104030201</v>
      </c>
      <c r="AD510" s="2" t="s">
        <v>212</v>
      </c>
      <c r="AE510" s="3">
        <v>14</v>
      </c>
      <c r="AF510" s="2" t="s">
        <v>1471</v>
      </c>
      <c r="AG510" s="2" t="s">
        <v>1240</v>
      </c>
      <c r="AH510" s="3">
        <v>959233</v>
      </c>
    </row>
    <row r="511" spans="29:34" x14ac:dyDescent="0.25">
      <c r="AC511" s="3">
        <v>104030301</v>
      </c>
      <c r="AD511" s="2" t="s">
        <v>212</v>
      </c>
      <c r="AE511" s="3">
        <v>14</v>
      </c>
      <c r="AF511" s="2" t="s">
        <v>1471</v>
      </c>
      <c r="AG511" s="2" t="s">
        <v>1241</v>
      </c>
      <c r="AH511" s="3">
        <v>959234</v>
      </c>
    </row>
    <row r="512" spans="29:34" x14ac:dyDescent="0.25">
      <c r="AC512" s="3">
        <v>104030401</v>
      </c>
      <c r="AD512" s="2" t="s">
        <v>212</v>
      </c>
      <c r="AE512" s="3">
        <v>14</v>
      </c>
      <c r="AF512" s="2" t="s">
        <v>1471</v>
      </c>
      <c r="AG512" s="2" t="s">
        <v>1242</v>
      </c>
      <c r="AH512" s="3">
        <v>959237</v>
      </c>
    </row>
    <row r="513" spans="29:34" x14ac:dyDescent="0.25">
      <c r="AC513" s="3">
        <v>104030501</v>
      </c>
      <c r="AD513" s="2" t="s">
        <v>212</v>
      </c>
      <c r="AE513" s="3">
        <v>14</v>
      </c>
      <c r="AF513" s="2" t="s">
        <v>1471</v>
      </c>
      <c r="AG513" s="2" t="s">
        <v>217</v>
      </c>
      <c r="AH513" s="3">
        <v>959238</v>
      </c>
    </row>
    <row r="514" spans="29:34" x14ac:dyDescent="0.25">
      <c r="AC514" s="3">
        <v>105000000</v>
      </c>
      <c r="AD514" s="2" t="s">
        <v>212</v>
      </c>
      <c r="AE514" s="3">
        <v>14</v>
      </c>
      <c r="AF514" s="2" t="s">
        <v>1472</v>
      </c>
      <c r="AG514" s="2" t="s">
        <v>1243</v>
      </c>
      <c r="AH514" s="3">
        <v>959202</v>
      </c>
    </row>
    <row r="515" spans="29:34" x14ac:dyDescent="0.25">
      <c r="AC515" s="3">
        <v>105010000</v>
      </c>
      <c r="AD515" s="2" t="s">
        <v>212</v>
      </c>
      <c r="AE515" s="3">
        <v>14</v>
      </c>
      <c r="AF515" s="2" t="s">
        <v>1472</v>
      </c>
      <c r="AG515" s="2" t="s">
        <v>215</v>
      </c>
      <c r="AH515" s="3">
        <v>959203</v>
      </c>
    </row>
    <row r="516" spans="29:34" x14ac:dyDescent="0.25">
      <c r="AC516" s="3">
        <v>105010101</v>
      </c>
      <c r="AD516" s="2" t="s">
        <v>212</v>
      </c>
      <c r="AE516" s="3">
        <v>14</v>
      </c>
      <c r="AF516" s="2" t="s">
        <v>1472</v>
      </c>
      <c r="AG516" s="2" t="s">
        <v>1244</v>
      </c>
      <c r="AH516" s="3">
        <v>959204</v>
      </c>
    </row>
    <row r="517" spans="29:34" x14ac:dyDescent="0.25">
      <c r="AC517" s="3">
        <v>105010102</v>
      </c>
      <c r="AD517" s="2" t="s">
        <v>212</v>
      </c>
      <c r="AE517" s="3">
        <v>14</v>
      </c>
      <c r="AF517" s="2" t="s">
        <v>1472</v>
      </c>
      <c r="AG517" s="2" t="s">
        <v>1245</v>
      </c>
      <c r="AH517" s="3">
        <v>959207</v>
      </c>
    </row>
    <row r="518" spans="29:34" x14ac:dyDescent="0.25">
      <c r="AC518" s="3">
        <v>105020000</v>
      </c>
      <c r="AD518" s="2" t="s">
        <v>212</v>
      </c>
      <c r="AE518" s="3">
        <v>14</v>
      </c>
      <c r="AF518" s="2" t="s">
        <v>1472</v>
      </c>
      <c r="AG518" s="2" t="s">
        <v>1246</v>
      </c>
      <c r="AH518" s="3">
        <v>959209</v>
      </c>
    </row>
    <row r="519" spans="29:34" x14ac:dyDescent="0.25">
      <c r="AC519" s="3">
        <v>105020101</v>
      </c>
      <c r="AD519" s="2" t="s">
        <v>212</v>
      </c>
      <c r="AE519" s="3">
        <v>14</v>
      </c>
      <c r="AF519" s="2" t="s">
        <v>1472</v>
      </c>
      <c r="AG519" s="2" t="s">
        <v>1247</v>
      </c>
      <c r="AH519" s="3">
        <v>959208</v>
      </c>
    </row>
    <row r="520" spans="29:34" x14ac:dyDescent="0.25">
      <c r="AC520" s="3">
        <v>105020201</v>
      </c>
      <c r="AD520" s="2" t="s">
        <v>212</v>
      </c>
      <c r="AE520" s="3">
        <v>14</v>
      </c>
      <c r="AF520" s="2" t="s">
        <v>1472</v>
      </c>
      <c r="AG520" s="2" t="s">
        <v>1248</v>
      </c>
      <c r="AH520" s="3">
        <v>959210</v>
      </c>
    </row>
    <row r="521" spans="29:34" x14ac:dyDescent="0.25">
      <c r="AC521" s="3">
        <v>105020301</v>
      </c>
      <c r="AD521" s="2" t="s">
        <v>212</v>
      </c>
      <c r="AE521" s="3">
        <v>14</v>
      </c>
      <c r="AF521" s="2" t="s">
        <v>1472</v>
      </c>
      <c r="AG521" s="2" t="s">
        <v>1249</v>
      </c>
      <c r="AH521" s="3">
        <v>959211</v>
      </c>
    </row>
    <row r="522" spans="29:34" x14ac:dyDescent="0.25">
      <c r="AC522" s="3">
        <v>105030000</v>
      </c>
      <c r="AD522" s="2" t="s">
        <v>212</v>
      </c>
      <c r="AE522" s="3">
        <v>14</v>
      </c>
      <c r="AF522" s="2" t="s">
        <v>1472</v>
      </c>
      <c r="AG522" s="2" t="s">
        <v>1250</v>
      </c>
      <c r="AH522" s="3">
        <v>959212</v>
      </c>
    </row>
    <row r="523" spans="29:34" x14ac:dyDescent="0.25">
      <c r="AC523" s="3">
        <v>105030101</v>
      </c>
      <c r="AD523" s="2" t="s">
        <v>212</v>
      </c>
      <c r="AE523" s="3">
        <v>14</v>
      </c>
      <c r="AF523" s="2" t="s">
        <v>1472</v>
      </c>
      <c r="AG523" s="2" t="s">
        <v>1251</v>
      </c>
      <c r="AH523" s="3">
        <v>959213</v>
      </c>
    </row>
    <row r="524" spans="29:34" x14ac:dyDescent="0.25">
      <c r="AC524" s="3">
        <v>105030102</v>
      </c>
      <c r="AD524" s="2" t="s">
        <v>212</v>
      </c>
      <c r="AE524" s="3">
        <v>14</v>
      </c>
      <c r="AF524" s="2" t="s">
        <v>1472</v>
      </c>
      <c r="AG524" s="2" t="s">
        <v>1252</v>
      </c>
      <c r="AH524" s="3">
        <v>959215</v>
      </c>
    </row>
    <row r="525" spans="29:34" x14ac:dyDescent="0.25">
      <c r="AC525" s="3">
        <v>105030103</v>
      </c>
      <c r="AD525" s="2" t="s">
        <v>212</v>
      </c>
      <c r="AE525" s="3">
        <v>14</v>
      </c>
      <c r="AF525" s="2" t="s">
        <v>1472</v>
      </c>
      <c r="AG525" s="2" t="s">
        <v>1253</v>
      </c>
      <c r="AH525" s="3">
        <v>959216</v>
      </c>
    </row>
    <row r="526" spans="29:34" x14ac:dyDescent="0.25">
      <c r="AC526" s="3">
        <v>105040000</v>
      </c>
      <c r="AD526" s="2" t="s">
        <v>212</v>
      </c>
      <c r="AE526" s="3">
        <v>14</v>
      </c>
      <c r="AF526" s="2" t="s">
        <v>1472</v>
      </c>
      <c r="AG526" s="2" t="s">
        <v>1254</v>
      </c>
      <c r="AH526" s="3">
        <v>959217</v>
      </c>
    </row>
    <row r="527" spans="29:34" x14ac:dyDescent="0.25">
      <c r="AC527" s="3">
        <v>105040101</v>
      </c>
      <c r="AD527" s="2" t="s">
        <v>212</v>
      </c>
      <c r="AE527" s="3">
        <v>14</v>
      </c>
      <c r="AF527" s="2" t="s">
        <v>1472</v>
      </c>
      <c r="AG527" s="2" t="s">
        <v>1255</v>
      </c>
      <c r="AH527" s="3">
        <v>959217</v>
      </c>
    </row>
    <row r="528" spans="29:34" x14ac:dyDescent="0.25">
      <c r="AC528" s="3">
        <v>105040201</v>
      </c>
      <c r="AD528" s="2" t="s">
        <v>212</v>
      </c>
      <c r="AE528" s="3">
        <v>14</v>
      </c>
      <c r="AF528" s="2" t="s">
        <v>1472</v>
      </c>
      <c r="AG528" s="2" t="s">
        <v>1256</v>
      </c>
      <c r="AH528" s="3">
        <v>959220</v>
      </c>
    </row>
    <row r="529" spans="29:34" x14ac:dyDescent="0.25">
      <c r="AC529" s="3">
        <v>105040302</v>
      </c>
      <c r="AD529" s="2" t="s">
        <v>212</v>
      </c>
      <c r="AE529" s="3">
        <v>14</v>
      </c>
      <c r="AF529" s="2" t="s">
        <v>1472</v>
      </c>
      <c r="AG529" s="2" t="s">
        <v>1257</v>
      </c>
      <c r="AH529" s="3">
        <v>959221</v>
      </c>
    </row>
    <row r="530" spans="29:34" x14ac:dyDescent="0.25">
      <c r="AC530" s="3">
        <v>105050000</v>
      </c>
      <c r="AD530" s="2" t="s">
        <v>212</v>
      </c>
      <c r="AE530" s="3">
        <v>14</v>
      </c>
      <c r="AF530" s="2" t="s">
        <v>1473</v>
      </c>
      <c r="AG530" s="2" t="s">
        <v>216</v>
      </c>
      <c r="AH530" s="3">
        <v>959224</v>
      </c>
    </row>
    <row r="531" spans="29:34" x14ac:dyDescent="0.25">
      <c r="AC531" s="3">
        <v>105050101</v>
      </c>
      <c r="AD531" s="2" t="s">
        <v>212</v>
      </c>
      <c r="AE531" s="3">
        <v>14</v>
      </c>
      <c r="AF531" s="2" t="s">
        <v>1473</v>
      </c>
      <c r="AG531" s="2" t="s">
        <v>1258</v>
      </c>
      <c r="AH531" s="3">
        <v>959226</v>
      </c>
    </row>
    <row r="532" spans="29:34" x14ac:dyDescent="0.25">
      <c r="AC532" s="3">
        <v>105050102</v>
      </c>
      <c r="AD532" s="2" t="s">
        <v>212</v>
      </c>
      <c r="AE532" s="3">
        <v>14</v>
      </c>
      <c r="AF532" s="2" t="s">
        <v>1473</v>
      </c>
      <c r="AG532" s="2" t="s">
        <v>1259</v>
      </c>
      <c r="AH532" s="3">
        <v>959228</v>
      </c>
    </row>
    <row r="533" spans="29:34" x14ac:dyDescent="0.25">
      <c r="AC533" s="3">
        <v>105050103</v>
      </c>
      <c r="AD533" s="2" t="s">
        <v>212</v>
      </c>
      <c r="AE533" s="3">
        <v>14</v>
      </c>
      <c r="AF533" s="2" t="s">
        <v>1473</v>
      </c>
      <c r="AG533" s="2" t="s">
        <v>1260</v>
      </c>
      <c r="AH533" s="3">
        <v>959229</v>
      </c>
    </row>
    <row r="534" spans="29:34" x14ac:dyDescent="0.25">
      <c r="AC534" s="3">
        <v>106000000</v>
      </c>
      <c r="AD534" s="2" t="s">
        <v>212</v>
      </c>
      <c r="AE534" s="3">
        <v>14</v>
      </c>
      <c r="AF534" s="2" t="s">
        <v>1474</v>
      </c>
      <c r="AG534" s="2" t="s">
        <v>1261</v>
      </c>
      <c r="AH534" s="3">
        <v>959241</v>
      </c>
    </row>
    <row r="535" spans="29:34" x14ac:dyDescent="0.25">
      <c r="AC535" s="3">
        <v>106010000</v>
      </c>
      <c r="AD535" s="2" t="s">
        <v>212</v>
      </c>
      <c r="AE535" s="3">
        <v>14</v>
      </c>
      <c r="AF535" s="2" t="s">
        <v>1474</v>
      </c>
      <c r="AG535" s="2" t="s">
        <v>221</v>
      </c>
      <c r="AH535" s="3">
        <v>959242</v>
      </c>
    </row>
    <row r="536" spans="29:34" x14ac:dyDescent="0.25">
      <c r="AC536" s="3">
        <v>106010101</v>
      </c>
      <c r="AD536" s="2" t="s">
        <v>212</v>
      </c>
      <c r="AE536" s="3">
        <v>14</v>
      </c>
      <c r="AF536" s="2" t="s">
        <v>1474</v>
      </c>
      <c r="AG536" s="2" t="s">
        <v>1262</v>
      </c>
      <c r="AH536" s="3">
        <v>959242</v>
      </c>
    </row>
    <row r="537" spans="29:34" x14ac:dyDescent="0.25">
      <c r="AC537" s="3">
        <v>106010102</v>
      </c>
      <c r="AD537" s="2" t="s">
        <v>212</v>
      </c>
      <c r="AE537" s="3">
        <v>14</v>
      </c>
      <c r="AF537" s="2" t="s">
        <v>1474</v>
      </c>
      <c r="AG537" s="2" t="s">
        <v>928</v>
      </c>
      <c r="AH537" s="3">
        <v>959242</v>
      </c>
    </row>
    <row r="538" spans="29:34" x14ac:dyDescent="0.25">
      <c r="AC538" s="3">
        <v>106010103</v>
      </c>
      <c r="AD538" s="2" t="s">
        <v>212</v>
      </c>
      <c r="AE538" s="3">
        <v>14</v>
      </c>
      <c r="AF538" s="2" t="s">
        <v>1474</v>
      </c>
      <c r="AG538" s="2" t="s">
        <v>1263</v>
      </c>
      <c r="AH538" s="3">
        <v>959244</v>
      </c>
    </row>
    <row r="539" spans="29:34" x14ac:dyDescent="0.25">
      <c r="AC539" s="3">
        <v>106010104</v>
      </c>
      <c r="AD539" s="2" t="s">
        <v>212</v>
      </c>
      <c r="AE539" s="3">
        <v>14</v>
      </c>
      <c r="AF539" s="2" t="s">
        <v>1474</v>
      </c>
      <c r="AG539" s="2" t="s">
        <v>328</v>
      </c>
      <c r="AH539" s="3">
        <v>959245</v>
      </c>
    </row>
    <row r="540" spans="29:34" x14ac:dyDescent="0.25">
      <c r="AC540" s="3">
        <v>106020000</v>
      </c>
      <c r="AD540" s="2" t="s">
        <v>212</v>
      </c>
      <c r="AE540" s="3">
        <v>14</v>
      </c>
      <c r="AF540" s="2" t="s">
        <v>1474</v>
      </c>
      <c r="AG540" s="2" t="s">
        <v>1264</v>
      </c>
      <c r="AH540" s="3">
        <v>959245</v>
      </c>
    </row>
    <row r="541" spans="29:34" x14ac:dyDescent="0.25">
      <c r="AC541" s="3">
        <v>106020101</v>
      </c>
      <c r="AD541" s="2" t="s">
        <v>212</v>
      </c>
      <c r="AE541" s="3">
        <v>14</v>
      </c>
      <c r="AF541" s="2" t="s">
        <v>1474</v>
      </c>
      <c r="AG541" s="2" t="s">
        <v>1265</v>
      </c>
      <c r="AH541" s="3">
        <v>959246</v>
      </c>
    </row>
    <row r="542" spans="29:34" x14ac:dyDescent="0.25">
      <c r="AC542" s="3">
        <v>106020201</v>
      </c>
      <c r="AD542" s="2" t="s">
        <v>212</v>
      </c>
      <c r="AE542" s="3">
        <v>14</v>
      </c>
      <c r="AF542" s="2" t="s">
        <v>1474</v>
      </c>
      <c r="AG542" s="2" t="s">
        <v>1266</v>
      </c>
      <c r="AH542" s="3">
        <v>959248</v>
      </c>
    </row>
    <row r="543" spans="29:34" x14ac:dyDescent="0.25">
      <c r="AC543" s="3">
        <v>106020203</v>
      </c>
      <c r="AD543" s="2" t="s">
        <v>212</v>
      </c>
      <c r="AE543" s="3">
        <v>14</v>
      </c>
      <c r="AF543" s="2" t="s">
        <v>1474</v>
      </c>
      <c r="AG543" s="2" t="s">
        <v>1267</v>
      </c>
      <c r="AH543" s="3">
        <v>959249</v>
      </c>
    </row>
    <row r="544" spans="29:34" x14ac:dyDescent="0.25">
      <c r="AC544" s="3">
        <v>106030000</v>
      </c>
      <c r="AD544" s="2" t="s">
        <v>212</v>
      </c>
      <c r="AE544" s="3">
        <v>14</v>
      </c>
      <c r="AF544" s="2" t="s">
        <v>1474</v>
      </c>
      <c r="AG544" s="2" t="s">
        <v>218</v>
      </c>
      <c r="AH544" s="3">
        <v>959251</v>
      </c>
    </row>
    <row r="545" spans="29:34" x14ac:dyDescent="0.25">
      <c r="AC545" s="3">
        <v>106030101</v>
      </c>
      <c r="AD545" s="2" t="s">
        <v>212</v>
      </c>
      <c r="AE545" s="3">
        <v>14</v>
      </c>
      <c r="AF545" s="2" t="s">
        <v>1474</v>
      </c>
      <c r="AG545" s="2" t="s">
        <v>1268</v>
      </c>
      <c r="AH545" s="3">
        <v>959252</v>
      </c>
    </row>
    <row r="546" spans="29:34" x14ac:dyDescent="0.25">
      <c r="AC546" s="3">
        <v>106030102</v>
      </c>
      <c r="AD546" s="2" t="s">
        <v>212</v>
      </c>
      <c r="AE546" s="3">
        <v>14</v>
      </c>
      <c r="AF546" s="2" t="s">
        <v>1474</v>
      </c>
      <c r="AG546" s="2" t="s">
        <v>1269</v>
      </c>
      <c r="AH546" s="3">
        <v>959253</v>
      </c>
    </row>
    <row r="547" spans="29:34" x14ac:dyDescent="0.25">
      <c r="AC547" s="3">
        <v>107000000</v>
      </c>
      <c r="AD547" s="2" t="s">
        <v>212</v>
      </c>
      <c r="AE547" s="3">
        <v>14</v>
      </c>
      <c r="AF547" s="2" t="s">
        <v>1475</v>
      </c>
      <c r="AG547" s="2" t="s">
        <v>1380</v>
      </c>
      <c r="AH547" s="3">
        <v>959256</v>
      </c>
    </row>
    <row r="548" spans="29:34" x14ac:dyDescent="0.25">
      <c r="AC548" s="3">
        <v>107010000</v>
      </c>
      <c r="AD548" s="2" t="s">
        <v>212</v>
      </c>
      <c r="AE548" s="3">
        <v>14</v>
      </c>
      <c r="AF548" s="2" t="s">
        <v>1475</v>
      </c>
      <c r="AG548" s="2" t="s">
        <v>1381</v>
      </c>
      <c r="AH548" s="3">
        <v>959257</v>
      </c>
    </row>
    <row r="549" spans="29:34" x14ac:dyDescent="0.25">
      <c r="AC549" s="3">
        <v>107010101</v>
      </c>
      <c r="AD549" s="2" t="s">
        <v>212</v>
      </c>
      <c r="AE549" s="3">
        <v>14</v>
      </c>
      <c r="AF549" s="2" t="s">
        <v>1475</v>
      </c>
      <c r="AG549" s="2" t="s">
        <v>1382</v>
      </c>
      <c r="AH549" s="3">
        <v>959258</v>
      </c>
    </row>
    <row r="550" spans="29:34" x14ac:dyDescent="0.25">
      <c r="AC550" s="3">
        <v>107010102</v>
      </c>
      <c r="AD550" s="2" t="s">
        <v>212</v>
      </c>
      <c r="AE550" s="3">
        <v>14</v>
      </c>
      <c r="AF550" s="2" t="s">
        <v>1475</v>
      </c>
      <c r="AG550" s="2" t="s">
        <v>1383</v>
      </c>
      <c r="AH550" s="3">
        <v>959260</v>
      </c>
    </row>
    <row r="551" spans="29:34" x14ac:dyDescent="0.25">
      <c r="AC551" s="3">
        <v>107010103</v>
      </c>
      <c r="AD551" s="2" t="s">
        <v>212</v>
      </c>
      <c r="AE551" s="3">
        <v>14</v>
      </c>
      <c r="AF551" s="2" t="s">
        <v>1475</v>
      </c>
      <c r="AG551" s="2" t="s">
        <v>1384</v>
      </c>
      <c r="AH551" s="3">
        <v>959261</v>
      </c>
    </row>
    <row r="552" spans="29:34" x14ac:dyDescent="0.25">
      <c r="AC552" s="3">
        <v>107020000</v>
      </c>
      <c r="AD552" s="2" t="s">
        <v>212</v>
      </c>
      <c r="AE552" s="3">
        <v>14</v>
      </c>
      <c r="AF552" s="2" t="s">
        <v>1475</v>
      </c>
      <c r="AG552" s="2" t="s">
        <v>1385</v>
      </c>
      <c r="AH552" s="3">
        <v>959262</v>
      </c>
    </row>
    <row r="553" spans="29:34" x14ac:dyDescent="0.25">
      <c r="AC553" s="3">
        <v>107020101</v>
      </c>
      <c r="AD553" s="2" t="s">
        <v>212</v>
      </c>
      <c r="AE553" s="3">
        <v>14</v>
      </c>
      <c r="AF553" s="2" t="s">
        <v>1475</v>
      </c>
      <c r="AG553" s="2" t="s">
        <v>1386</v>
      </c>
      <c r="AH553" s="3">
        <v>959263</v>
      </c>
    </row>
    <row r="554" spans="29:34" x14ac:dyDescent="0.25">
      <c r="AC554" s="3">
        <v>107030000</v>
      </c>
      <c r="AD554" s="2" t="s">
        <v>212</v>
      </c>
      <c r="AE554" s="3">
        <v>14</v>
      </c>
      <c r="AF554" s="2" t="s">
        <v>1475</v>
      </c>
      <c r="AG554" s="2" t="s">
        <v>1387</v>
      </c>
      <c r="AH554" s="3">
        <v>959264</v>
      </c>
    </row>
    <row r="555" spans="29:34" x14ac:dyDescent="0.25">
      <c r="AC555" s="3">
        <v>107030101</v>
      </c>
      <c r="AD555" s="2" t="s">
        <v>212</v>
      </c>
      <c r="AE555" s="3">
        <v>14</v>
      </c>
      <c r="AF555" s="2" t="s">
        <v>1475</v>
      </c>
      <c r="AG555" s="2" t="s">
        <v>1388</v>
      </c>
      <c r="AH555" s="3">
        <v>959268</v>
      </c>
    </row>
    <row r="556" spans="29:34" x14ac:dyDescent="0.25">
      <c r="AC556" s="3">
        <v>107030102</v>
      </c>
      <c r="AD556" s="2" t="s">
        <v>212</v>
      </c>
      <c r="AE556" s="3">
        <v>14</v>
      </c>
      <c r="AF556" s="2" t="s">
        <v>1475</v>
      </c>
      <c r="AG556" s="2" t="s">
        <v>1389</v>
      </c>
      <c r="AH556" s="3">
        <v>959267</v>
      </c>
    </row>
    <row r="557" spans="29:34" x14ac:dyDescent="0.25">
      <c r="AC557" s="3">
        <v>107030103</v>
      </c>
      <c r="AD557" s="2" t="s">
        <v>212</v>
      </c>
      <c r="AE557" s="3">
        <v>14</v>
      </c>
      <c r="AF557" s="2" t="s">
        <v>1475</v>
      </c>
      <c r="AG557" s="2" t="s">
        <v>1390</v>
      </c>
      <c r="AH557" s="3">
        <v>959267</v>
      </c>
    </row>
    <row r="558" spans="29:34" x14ac:dyDescent="0.25">
      <c r="AC558" s="3">
        <v>107040000</v>
      </c>
      <c r="AD558" s="2" t="s">
        <v>212</v>
      </c>
      <c r="AE558" s="3">
        <v>14</v>
      </c>
      <c r="AF558" s="2" t="s">
        <v>1475</v>
      </c>
      <c r="AG558" s="2" t="s">
        <v>1270</v>
      </c>
      <c r="AH558" s="3">
        <v>959271</v>
      </c>
    </row>
    <row r="559" spans="29:34" x14ac:dyDescent="0.25">
      <c r="AC559" s="3">
        <v>107040101</v>
      </c>
      <c r="AD559" s="2" t="s">
        <v>212</v>
      </c>
      <c r="AE559" s="3">
        <v>14</v>
      </c>
      <c r="AF559" s="2" t="s">
        <v>1475</v>
      </c>
      <c r="AG559" s="2" t="s">
        <v>1271</v>
      </c>
      <c r="AH559" s="3">
        <v>959271</v>
      </c>
    </row>
    <row r="560" spans="29:34" x14ac:dyDescent="0.25">
      <c r="AC560" s="3">
        <v>107040102</v>
      </c>
      <c r="AD560" s="2" t="s">
        <v>212</v>
      </c>
      <c r="AE560" s="3">
        <v>14</v>
      </c>
      <c r="AF560" s="2" t="s">
        <v>1475</v>
      </c>
      <c r="AG560" s="2" t="s">
        <v>1272</v>
      </c>
      <c r="AH560" s="3">
        <v>959273</v>
      </c>
    </row>
    <row r="561" spans="29:34" x14ac:dyDescent="0.25">
      <c r="AC561" s="3">
        <v>107040201</v>
      </c>
      <c r="AD561" s="2" t="s">
        <v>212</v>
      </c>
      <c r="AE561" s="3">
        <v>14</v>
      </c>
      <c r="AF561" s="2" t="s">
        <v>1475</v>
      </c>
      <c r="AG561" s="2" t="s">
        <v>1273</v>
      </c>
      <c r="AH561" s="3">
        <v>959275</v>
      </c>
    </row>
    <row r="562" spans="29:34" x14ac:dyDescent="0.25">
      <c r="AC562" s="3">
        <v>107050000</v>
      </c>
      <c r="AD562" s="2" t="s">
        <v>212</v>
      </c>
      <c r="AE562" s="3">
        <v>14</v>
      </c>
      <c r="AF562" s="2" t="s">
        <v>1476</v>
      </c>
      <c r="AG562" s="2" t="s">
        <v>219</v>
      </c>
      <c r="AH562" s="3">
        <v>959276</v>
      </c>
    </row>
    <row r="563" spans="29:34" x14ac:dyDescent="0.25">
      <c r="AC563" s="3">
        <v>107050101</v>
      </c>
      <c r="AD563" s="2" t="s">
        <v>212</v>
      </c>
      <c r="AE563" s="3">
        <v>14</v>
      </c>
      <c r="AF563" s="2" t="s">
        <v>1476</v>
      </c>
      <c r="AG563" s="2" t="s">
        <v>1274</v>
      </c>
      <c r="AH563" s="3">
        <v>959277</v>
      </c>
    </row>
    <row r="564" spans="29:34" x14ac:dyDescent="0.25">
      <c r="AC564" s="3">
        <v>107050201</v>
      </c>
      <c r="AD564" s="2" t="s">
        <v>212</v>
      </c>
      <c r="AE564" s="3">
        <v>14</v>
      </c>
      <c r="AF564" s="2" t="s">
        <v>1476</v>
      </c>
      <c r="AG564" s="2" t="s">
        <v>1275</v>
      </c>
      <c r="AH564" s="3">
        <v>959280</v>
      </c>
    </row>
    <row r="565" spans="29:34" x14ac:dyDescent="0.25">
      <c r="AC565" s="3">
        <v>107050301</v>
      </c>
      <c r="AD565" s="2" t="s">
        <v>212</v>
      </c>
      <c r="AE565" s="3">
        <v>14</v>
      </c>
      <c r="AF565" s="2" t="s">
        <v>1476</v>
      </c>
      <c r="AG565" s="2" t="s">
        <v>1276</v>
      </c>
      <c r="AH565" s="3">
        <v>959286</v>
      </c>
    </row>
    <row r="566" spans="29:34" x14ac:dyDescent="0.25">
      <c r="AC566" s="3">
        <v>107050401</v>
      </c>
      <c r="AD566" s="2" t="s">
        <v>212</v>
      </c>
      <c r="AE566" s="3">
        <v>14</v>
      </c>
      <c r="AF566" s="2" t="s">
        <v>1476</v>
      </c>
      <c r="AG566" s="2" t="s">
        <v>249</v>
      </c>
      <c r="AH566" s="3">
        <v>959289</v>
      </c>
    </row>
    <row r="567" spans="29:34" x14ac:dyDescent="0.25">
      <c r="AC567" s="3">
        <v>107050501</v>
      </c>
      <c r="AD567" s="2" t="s">
        <v>212</v>
      </c>
      <c r="AE567" s="3">
        <v>14</v>
      </c>
      <c r="AF567" s="2" t="s">
        <v>1476</v>
      </c>
      <c r="AG567" s="2" t="s">
        <v>1277</v>
      </c>
      <c r="AH567" s="3">
        <v>959293</v>
      </c>
    </row>
    <row r="568" spans="29:34" x14ac:dyDescent="0.25">
      <c r="AC568" s="1">
        <v>609010101</v>
      </c>
      <c r="AD568" s="2" t="s">
        <v>20</v>
      </c>
      <c r="AE568" s="3">
        <v>9</v>
      </c>
      <c r="AF568" s="2" t="s">
        <v>1477</v>
      </c>
      <c r="AG568" s="2" t="s">
        <v>489</v>
      </c>
      <c r="AH568" s="3">
        <v>959653</v>
      </c>
    </row>
    <row r="569" spans="29:34" x14ac:dyDescent="0.25">
      <c r="AC569" s="1">
        <v>609010102</v>
      </c>
      <c r="AD569" s="2" t="s">
        <v>20</v>
      </c>
      <c r="AE569" s="3">
        <v>9</v>
      </c>
      <c r="AF569" s="2" t="s">
        <v>1477</v>
      </c>
      <c r="AG569" s="2" t="s">
        <v>490</v>
      </c>
      <c r="AH569" s="3">
        <v>959654</v>
      </c>
    </row>
    <row r="570" spans="29:34" x14ac:dyDescent="0.25">
      <c r="AC570" s="1">
        <v>609010103</v>
      </c>
      <c r="AD570" s="2" t="s">
        <v>20</v>
      </c>
      <c r="AE570" s="3">
        <v>9</v>
      </c>
      <c r="AF570" s="2" t="s">
        <v>1477</v>
      </c>
      <c r="AG570" s="2" t="s">
        <v>491</v>
      </c>
      <c r="AH570" s="3">
        <v>959655</v>
      </c>
    </row>
    <row r="571" spans="29:34" x14ac:dyDescent="0.25">
      <c r="AC571" s="1">
        <v>609020101</v>
      </c>
      <c r="AD571" s="2" t="s">
        <v>20</v>
      </c>
      <c r="AE571" s="3">
        <v>9</v>
      </c>
      <c r="AF571" s="2" t="s">
        <v>1478</v>
      </c>
      <c r="AG571" s="2" t="s">
        <v>492</v>
      </c>
      <c r="AH571" s="3">
        <v>959656</v>
      </c>
    </row>
    <row r="572" spans="29:34" x14ac:dyDescent="0.25">
      <c r="AC572" s="1">
        <v>609020102</v>
      </c>
      <c r="AD572" s="2" t="s">
        <v>20</v>
      </c>
      <c r="AE572" s="3">
        <v>9</v>
      </c>
      <c r="AF572" s="2" t="s">
        <v>1478</v>
      </c>
      <c r="AG572" s="2" t="s">
        <v>904</v>
      </c>
      <c r="AH572" s="3">
        <v>959658</v>
      </c>
    </row>
    <row r="573" spans="29:34" x14ac:dyDescent="0.25">
      <c r="AC573" s="1">
        <v>609020103</v>
      </c>
      <c r="AD573" s="2" t="s">
        <v>20</v>
      </c>
      <c r="AE573" s="3">
        <v>9</v>
      </c>
      <c r="AF573" s="2" t="s">
        <v>1478</v>
      </c>
      <c r="AG573" s="2" t="s">
        <v>905</v>
      </c>
      <c r="AH573" s="3">
        <v>959659</v>
      </c>
    </row>
    <row r="574" spans="29:34" x14ac:dyDescent="0.25">
      <c r="AC574" s="1">
        <v>609020104</v>
      </c>
      <c r="AD574" s="2" t="s">
        <v>20</v>
      </c>
      <c r="AE574" s="3">
        <v>9</v>
      </c>
      <c r="AF574" s="2" t="s">
        <v>1478</v>
      </c>
      <c r="AG574" s="2" t="s">
        <v>906</v>
      </c>
      <c r="AH574" s="3">
        <v>959660</v>
      </c>
    </row>
    <row r="575" spans="29:34" x14ac:dyDescent="0.25">
      <c r="AC575" s="1">
        <v>609020105</v>
      </c>
      <c r="AD575" s="2" t="s">
        <v>20</v>
      </c>
      <c r="AE575" s="3">
        <v>9</v>
      </c>
      <c r="AF575" s="2" t="s">
        <v>1478</v>
      </c>
      <c r="AG575" s="2" t="s">
        <v>493</v>
      </c>
      <c r="AH575" s="3">
        <v>959661</v>
      </c>
    </row>
    <row r="576" spans="29:34" x14ac:dyDescent="0.25">
      <c r="AC576" s="1">
        <v>609020106</v>
      </c>
      <c r="AD576" s="2" t="s">
        <v>20</v>
      </c>
      <c r="AE576" s="3">
        <v>9</v>
      </c>
      <c r="AF576" s="2" t="s">
        <v>1478</v>
      </c>
      <c r="AG576" s="2" t="s">
        <v>494</v>
      </c>
      <c r="AH576" s="3">
        <v>959662</v>
      </c>
    </row>
    <row r="577" spans="29:34" x14ac:dyDescent="0.25">
      <c r="AC577" s="1">
        <v>609030101</v>
      </c>
      <c r="AD577" s="2" t="s">
        <v>20</v>
      </c>
      <c r="AE577" s="3">
        <v>9</v>
      </c>
      <c r="AF577" s="2" t="s">
        <v>1479</v>
      </c>
      <c r="AG577" s="2" t="s">
        <v>1189</v>
      </c>
      <c r="AH577" s="3">
        <v>959664</v>
      </c>
    </row>
    <row r="578" spans="29:34" x14ac:dyDescent="0.25">
      <c r="AC578" s="1">
        <v>609030102</v>
      </c>
      <c r="AD578" s="2" t="s">
        <v>20</v>
      </c>
      <c r="AE578" s="3">
        <v>9</v>
      </c>
      <c r="AF578" s="2" t="s">
        <v>1479</v>
      </c>
      <c r="AG578" s="2" t="s">
        <v>495</v>
      </c>
      <c r="AH578" s="3">
        <v>959665</v>
      </c>
    </row>
    <row r="579" spans="29:34" x14ac:dyDescent="0.25">
      <c r="AC579" s="1">
        <v>609030103</v>
      </c>
      <c r="AD579" s="2" t="s">
        <v>20</v>
      </c>
      <c r="AE579" s="3">
        <v>9</v>
      </c>
      <c r="AF579" s="2" t="s">
        <v>1479</v>
      </c>
      <c r="AG579" s="2" t="s">
        <v>1191</v>
      </c>
      <c r="AH579" s="3">
        <v>959666</v>
      </c>
    </row>
    <row r="580" spans="29:34" x14ac:dyDescent="0.25">
      <c r="AC580" s="1">
        <v>609030104</v>
      </c>
      <c r="AD580" s="2" t="s">
        <v>20</v>
      </c>
      <c r="AE580" s="3">
        <v>9</v>
      </c>
      <c r="AF580" s="2" t="s">
        <v>1479</v>
      </c>
      <c r="AG580" s="2" t="s">
        <v>496</v>
      </c>
      <c r="AH580" s="3">
        <v>959667</v>
      </c>
    </row>
    <row r="581" spans="29:34" x14ac:dyDescent="0.25">
      <c r="AC581" s="1">
        <v>609040101</v>
      </c>
      <c r="AD581" s="2" t="s">
        <v>20</v>
      </c>
      <c r="AE581" s="3">
        <v>9</v>
      </c>
      <c r="AF581" s="2" t="s">
        <v>1480</v>
      </c>
      <c r="AG581" s="2" t="s">
        <v>1192</v>
      </c>
      <c r="AH581" s="3">
        <v>959669</v>
      </c>
    </row>
    <row r="582" spans="29:34" x14ac:dyDescent="0.25">
      <c r="AC582" s="1">
        <v>609040102</v>
      </c>
      <c r="AD582" s="2" t="s">
        <v>20</v>
      </c>
      <c r="AE582" s="3">
        <v>9</v>
      </c>
      <c r="AF582" s="2" t="s">
        <v>1480</v>
      </c>
      <c r="AG582" s="2" t="s">
        <v>907</v>
      </c>
      <c r="AH582" s="3">
        <v>959670</v>
      </c>
    </row>
    <row r="583" spans="29:34" x14ac:dyDescent="0.25">
      <c r="AC583" s="1">
        <v>609040103</v>
      </c>
      <c r="AD583" s="2" t="s">
        <v>20</v>
      </c>
      <c r="AE583" s="3">
        <v>9</v>
      </c>
      <c r="AF583" s="2" t="s">
        <v>1480</v>
      </c>
      <c r="AG583" s="2" t="s">
        <v>497</v>
      </c>
      <c r="AH583" s="3">
        <v>959671</v>
      </c>
    </row>
    <row r="584" spans="29:34" x14ac:dyDescent="0.25">
      <c r="AC584" s="1">
        <v>609040104</v>
      </c>
      <c r="AD584" s="2" t="s">
        <v>20</v>
      </c>
      <c r="AE584" s="3">
        <v>9</v>
      </c>
      <c r="AF584" s="2" t="s">
        <v>1480</v>
      </c>
      <c r="AG584" s="2" t="s">
        <v>908</v>
      </c>
      <c r="AH584" s="3">
        <v>959672</v>
      </c>
    </row>
    <row r="585" spans="29:34" x14ac:dyDescent="0.25">
      <c r="AC585" s="1">
        <v>609040105</v>
      </c>
      <c r="AD585" s="2" t="s">
        <v>20</v>
      </c>
      <c r="AE585" s="3">
        <v>9</v>
      </c>
      <c r="AF585" s="2" t="s">
        <v>1480</v>
      </c>
      <c r="AG585" s="2" t="s">
        <v>498</v>
      </c>
      <c r="AH585" s="3">
        <v>959673</v>
      </c>
    </row>
    <row r="586" spans="29:34" x14ac:dyDescent="0.25">
      <c r="AC586" s="1">
        <v>609050101</v>
      </c>
      <c r="AD586" s="2" t="s">
        <v>20</v>
      </c>
      <c r="AE586" s="3">
        <v>9</v>
      </c>
      <c r="AF586" s="2" t="s">
        <v>1481</v>
      </c>
      <c r="AG586" s="2" t="s">
        <v>1196</v>
      </c>
      <c r="AH586" s="3">
        <v>959675</v>
      </c>
    </row>
    <row r="587" spans="29:34" x14ac:dyDescent="0.25">
      <c r="AC587" s="1">
        <v>609050102</v>
      </c>
      <c r="AD587" s="2" t="s">
        <v>20</v>
      </c>
      <c r="AE587" s="3">
        <v>9</v>
      </c>
      <c r="AF587" s="2" t="s">
        <v>1481</v>
      </c>
      <c r="AG587" s="2" t="s">
        <v>499</v>
      </c>
      <c r="AH587" s="3">
        <v>959676</v>
      </c>
    </row>
    <row r="588" spans="29:34" x14ac:dyDescent="0.25">
      <c r="AC588" s="1">
        <v>609050103</v>
      </c>
      <c r="AD588" s="2" t="s">
        <v>20</v>
      </c>
      <c r="AE588" s="3">
        <v>9</v>
      </c>
      <c r="AF588" s="2" t="s">
        <v>1481</v>
      </c>
      <c r="AG588" s="2" t="s">
        <v>500</v>
      </c>
      <c r="AH588" s="3">
        <v>959677</v>
      </c>
    </row>
    <row r="589" spans="29:34" x14ac:dyDescent="0.25">
      <c r="AC589" s="1">
        <v>609050104</v>
      </c>
      <c r="AD589" s="2" t="s">
        <v>20</v>
      </c>
      <c r="AE589" s="3">
        <v>9</v>
      </c>
      <c r="AF589" s="2" t="s">
        <v>1481</v>
      </c>
      <c r="AG589" s="2" t="s">
        <v>501</v>
      </c>
      <c r="AH589" s="3">
        <v>959678</v>
      </c>
    </row>
    <row r="590" spans="29:34" x14ac:dyDescent="0.25">
      <c r="AC590" s="1">
        <v>609050105</v>
      </c>
      <c r="AD590" s="2" t="s">
        <v>20</v>
      </c>
      <c r="AE590" s="3">
        <v>9</v>
      </c>
      <c r="AF590" s="2" t="s">
        <v>1481</v>
      </c>
      <c r="AG590" s="2" t="s">
        <v>502</v>
      </c>
      <c r="AH590" s="3">
        <v>959679</v>
      </c>
    </row>
    <row r="591" spans="29:34" x14ac:dyDescent="0.25">
      <c r="AC591" s="1">
        <v>609060101</v>
      </c>
      <c r="AD591" s="2" t="s">
        <v>20</v>
      </c>
      <c r="AE591" s="3">
        <v>9</v>
      </c>
      <c r="AF591" s="2" t="s">
        <v>1482</v>
      </c>
      <c r="AG591" s="2" t="s">
        <v>1201</v>
      </c>
      <c r="AH591" s="3">
        <v>959682</v>
      </c>
    </row>
    <row r="592" spans="29:34" x14ac:dyDescent="0.25">
      <c r="AC592" s="1">
        <v>609060102</v>
      </c>
      <c r="AD592" s="2" t="s">
        <v>20</v>
      </c>
      <c r="AE592" s="3">
        <v>9</v>
      </c>
      <c r="AF592" s="2" t="s">
        <v>1482</v>
      </c>
      <c r="AG592" s="2" t="s">
        <v>914</v>
      </c>
      <c r="AH592" s="3">
        <v>959680</v>
      </c>
    </row>
    <row r="593" spans="29:34" x14ac:dyDescent="0.25">
      <c r="AC593" s="1">
        <v>609060103</v>
      </c>
      <c r="AD593" s="2" t="s">
        <v>20</v>
      </c>
      <c r="AE593" s="3">
        <v>9</v>
      </c>
      <c r="AF593" s="2" t="s">
        <v>1482</v>
      </c>
      <c r="AG593" s="2" t="s">
        <v>1202</v>
      </c>
      <c r="AH593" s="3">
        <v>959683</v>
      </c>
    </row>
    <row r="594" spans="29:34" x14ac:dyDescent="0.25">
      <c r="AC594" s="1">
        <v>609060104</v>
      </c>
      <c r="AD594" s="2" t="s">
        <v>20</v>
      </c>
      <c r="AE594" s="3">
        <v>9</v>
      </c>
      <c r="AF594" s="2" t="s">
        <v>1482</v>
      </c>
      <c r="AG594" s="2" t="s">
        <v>919</v>
      </c>
      <c r="AH594" s="3">
        <v>959684</v>
      </c>
    </row>
    <row r="595" spans="29:34" x14ac:dyDescent="0.25">
      <c r="AC595" s="1">
        <v>609060105</v>
      </c>
      <c r="AD595" s="2" t="s">
        <v>20</v>
      </c>
      <c r="AE595" s="3">
        <v>9</v>
      </c>
      <c r="AF595" s="2" t="s">
        <v>1482</v>
      </c>
      <c r="AG595" s="2" t="s">
        <v>920</v>
      </c>
      <c r="AH595" s="3">
        <v>959685</v>
      </c>
    </row>
    <row r="596" spans="29:34" x14ac:dyDescent="0.25">
      <c r="AC596" s="1">
        <v>610010101</v>
      </c>
      <c r="AD596" s="2" t="s">
        <v>20</v>
      </c>
      <c r="AE596" s="3">
        <v>10</v>
      </c>
      <c r="AF596" s="2" t="s">
        <v>1483</v>
      </c>
      <c r="AG596" s="2" t="s">
        <v>469</v>
      </c>
      <c r="AH596" s="3">
        <v>959687</v>
      </c>
    </row>
    <row r="597" spans="29:34" x14ac:dyDescent="0.25">
      <c r="AC597" s="1">
        <v>610010102</v>
      </c>
      <c r="AD597" s="2" t="s">
        <v>20</v>
      </c>
      <c r="AE597" s="3">
        <v>10</v>
      </c>
      <c r="AF597" s="2" t="s">
        <v>1483</v>
      </c>
      <c r="AG597" s="2" t="s">
        <v>470</v>
      </c>
      <c r="AH597" s="3">
        <v>959689</v>
      </c>
    </row>
    <row r="598" spans="29:34" x14ac:dyDescent="0.25">
      <c r="AC598" s="1">
        <v>610010103</v>
      </c>
      <c r="AD598" s="2" t="s">
        <v>20</v>
      </c>
      <c r="AE598" s="3">
        <v>10</v>
      </c>
      <c r="AF598" s="2" t="s">
        <v>1483</v>
      </c>
      <c r="AG598" s="2" t="s">
        <v>1182</v>
      </c>
      <c r="AH598" s="3">
        <v>959690</v>
      </c>
    </row>
    <row r="599" spans="29:34" x14ac:dyDescent="0.25">
      <c r="AC599" s="1">
        <v>610010104</v>
      </c>
      <c r="AD599" s="2" t="s">
        <v>20</v>
      </c>
      <c r="AE599" s="3">
        <v>10</v>
      </c>
      <c r="AF599" s="2" t="s">
        <v>1483</v>
      </c>
      <c r="AG599" s="2" t="s">
        <v>1184</v>
      </c>
      <c r="AH599" s="3">
        <v>959691</v>
      </c>
    </row>
    <row r="600" spans="29:34" x14ac:dyDescent="0.25">
      <c r="AC600" s="1">
        <v>610010105</v>
      </c>
      <c r="AD600" s="2" t="s">
        <v>20</v>
      </c>
      <c r="AE600" s="3">
        <v>10</v>
      </c>
      <c r="AF600" s="2" t="s">
        <v>1483</v>
      </c>
      <c r="AG600" s="2" t="s">
        <v>471</v>
      </c>
      <c r="AH600" s="3">
        <v>959692</v>
      </c>
    </row>
    <row r="601" spans="29:34" x14ac:dyDescent="0.25">
      <c r="AC601" s="1">
        <v>610010106</v>
      </c>
      <c r="AD601" s="2" t="s">
        <v>20</v>
      </c>
      <c r="AE601" s="3">
        <v>10</v>
      </c>
      <c r="AF601" s="2" t="s">
        <v>1483</v>
      </c>
      <c r="AG601" s="2" t="s">
        <v>1185</v>
      </c>
      <c r="AH601" s="3">
        <v>959693</v>
      </c>
    </row>
    <row r="602" spans="29:34" x14ac:dyDescent="0.25">
      <c r="AC602" s="1">
        <v>610020101</v>
      </c>
      <c r="AD602" s="2" t="s">
        <v>20</v>
      </c>
      <c r="AE602" s="3">
        <v>10</v>
      </c>
      <c r="AF602" s="2" t="s">
        <v>1484</v>
      </c>
      <c r="AG602" s="2" t="s">
        <v>472</v>
      </c>
      <c r="AH602" s="3">
        <v>959695</v>
      </c>
    </row>
    <row r="603" spans="29:34" x14ac:dyDescent="0.25">
      <c r="AC603" s="1">
        <v>610020102</v>
      </c>
      <c r="AD603" s="2" t="s">
        <v>20</v>
      </c>
      <c r="AE603" s="3">
        <v>10</v>
      </c>
      <c r="AF603" s="2" t="s">
        <v>1484</v>
      </c>
      <c r="AG603" s="2" t="s">
        <v>1187</v>
      </c>
      <c r="AH603" s="3">
        <v>959696</v>
      </c>
    </row>
    <row r="604" spans="29:34" x14ac:dyDescent="0.25">
      <c r="AC604" s="1">
        <v>610020103</v>
      </c>
      <c r="AD604" s="2" t="s">
        <v>20</v>
      </c>
      <c r="AE604" s="3">
        <v>10</v>
      </c>
      <c r="AF604" s="2" t="s">
        <v>1484</v>
      </c>
      <c r="AG604" s="2" t="s">
        <v>473</v>
      </c>
      <c r="AH604" s="3">
        <v>959697</v>
      </c>
    </row>
    <row r="605" spans="29:34" x14ac:dyDescent="0.25">
      <c r="AC605" s="1">
        <v>610020104</v>
      </c>
      <c r="AD605" s="2" t="s">
        <v>20</v>
      </c>
      <c r="AE605" s="3">
        <v>10</v>
      </c>
      <c r="AF605" s="2" t="s">
        <v>1484</v>
      </c>
      <c r="AG605" s="2" t="s">
        <v>474</v>
      </c>
      <c r="AH605" s="3">
        <v>959698</v>
      </c>
    </row>
    <row r="606" spans="29:34" x14ac:dyDescent="0.25">
      <c r="AC606" s="1">
        <v>610020105</v>
      </c>
      <c r="AD606" s="2" t="s">
        <v>20</v>
      </c>
      <c r="AE606" s="3">
        <v>10</v>
      </c>
      <c r="AF606" s="2" t="s">
        <v>1484</v>
      </c>
      <c r="AG606" s="2" t="s">
        <v>475</v>
      </c>
      <c r="AH606" s="3">
        <v>959699</v>
      </c>
    </row>
    <row r="607" spans="29:34" x14ac:dyDescent="0.25">
      <c r="AC607" s="1">
        <v>610020106</v>
      </c>
      <c r="AD607" s="2" t="s">
        <v>20</v>
      </c>
      <c r="AE607" s="3">
        <v>10</v>
      </c>
      <c r="AF607" s="2" t="s">
        <v>1484</v>
      </c>
      <c r="AG607" s="2" t="s">
        <v>476</v>
      </c>
      <c r="AH607" s="3">
        <v>959700</v>
      </c>
    </row>
    <row r="608" spans="29:34" x14ac:dyDescent="0.25">
      <c r="AC608" s="1">
        <v>610030101</v>
      </c>
      <c r="AD608" s="2" t="s">
        <v>20</v>
      </c>
      <c r="AE608" s="3">
        <v>10</v>
      </c>
      <c r="AF608" s="2" t="s">
        <v>1485</v>
      </c>
      <c r="AG608" s="2" t="s">
        <v>1188</v>
      </c>
      <c r="AH608" s="3">
        <v>959702</v>
      </c>
    </row>
    <row r="609" spans="29:34" x14ac:dyDescent="0.25">
      <c r="AC609" s="1">
        <v>610030102</v>
      </c>
      <c r="AD609" s="2" t="s">
        <v>20</v>
      </c>
      <c r="AE609" s="3">
        <v>10</v>
      </c>
      <c r="AF609" s="2" t="s">
        <v>1485</v>
      </c>
      <c r="AG609" s="2" t="s">
        <v>477</v>
      </c>
      <c r="AH609" s="3">
        <v>959703</v>
      </c>
    </row>
    <row r="610" spans="29:34" x14ac:dyDescent="0.25">
      <c r="AC610" s="1">
        <v>610030103</v>
      </c>
      <c r="AD610" s="2" t="s">
        <v>20</v>
      </c>
      <c r="AE610" s="3">
        <v>10</v>
      </c>
      <c r="AF610" s="2" t="s">
        <v>1485</v>
      </c>
      <c r="AG610" s="2" t="s">
        <v>478</v>
      </c>
      <c r="AH610" s="3">
        <v>959704</v>
      </c>
    </row>
    <row r="611" spans="29:34" x14ac:dyDescent="0.25">
      <c r="AC611" s="1">
        <v>610040101</v>
      </c>
      <c r="AD611" s="2" t="s">
        <v>20</v>
      </c>
      <c r="AE611" s="3">
        <v>10</v>
      </c>
      <c r="AF611" s="2" t="s">
        <v>1486</v>
      </c>
      <c r="AG611" s="2" t="s">
        <v>1190</v>
      </c>
      <c r="AH611" s="3">
        <v>959706</v>
      </c>
    </row>
    <row r="612" spans="29:34" x14ac:dyDescent="0.25">
      <c r="AC612" s="1">
        <v>610040102</v>
      </c>
      <c r="AD612" s="2" t="s">
        <v>20</v>
      </c>
      <c r="AE612" s="3">
        <v>10</v>
      </c>
      <c r="AF612" s="2" t="s">
        <v>1486</v>
      </c>
      <c r="AG612" s="2" t="s">
        <v>1193</v>
      </c>
      <c r="AH612" s="3">
        <v>959708</v>
      </c>
    </row>
    <row r="613" spans="29:34" x14ac:dyDescent="0.25">
      <c r="AC613" s="1">
        <v>610040103</v>
      </c>
      <c r="AD613" s="2" t="s">
        <v>20</v>
      </c>
      <c r="AE613" s="3">
        <v>10</v>
      </c>
      <c r="AF613" s="2" t="s">
        <v>1486</v>
      </c>
      <c r="AG613" s="2" t="s">
        <v>479</v>
      </c>
      <c r="AH613" s="3">
        <v>959709</v>
      </c>
    </row>
    <row r="614" spans="29:34" x14ac:dyDescent="0.25">
      <c r="AC614" s="1">
        <v>610040104</v>
      </c>
      <c r="AD614" s="2" t="s">
        <v>20</v>
      </c>
      <c r="AE614" s="3">
        <v>10</v>
      </c>
      <c r="AF614" s="2" t="s">
        <v>1486</v>
      </c>
      <c r="AG614" s="2" t="s">
        <v>480</v>
      </c>
      <c r="AH614" s="3">
        <v>959710</v>
      </c>
    </row>
    <row r="615" spans="29:34" x14ac:dyDescent="0.25">
      <c r="AC615" s="1">
        <v>610050101</v>
      </c>
      <c r="AD615" s="2" t="s">
        <v>20</v>
      </c>
      <c r="AE615" s="3">
        <v>10</v>
      </c>
      <c r="AF615" s="2" t="s">
        <v>1487</v>
      </c>
      <c r="AG615" s="2" t="s">
        <v>481</v>
      </c>
      <c r="AH615" s="3">
        <v>959712</v>
      </c>
    </row>
    <row r="616" spans="29:34" x14ac:dyDescent="0.25">
      <c r="AC616" s="1">
        <v>610050102</v>
      </c>
      <c r="AD616" s="2" t="s">
        <v>20</v>
      </c>
      <c r="AE616" s="3">
        <v>10</v>
      </c>
      <c r="AF616" s="2" t="s">
        <v>1487</v>
      </c>
      <c r="AG616" s="2" t="s">
        <v>482</v>
      </c>
      <c r="AH616" s="3">
        <v>959713</v>
      </c>
    </row>
    <row r="617" spans="29:34" x14ac:dyDescent="0.25">
      <c r="AC617" s="1">
        <v>610050103</v>
      </c>
      <c r="AD617" s="2" t="s">
        <v>20</v>
      </c>
      <c r="AE617" s="3">
        <v>10</v>
      </c>
      <c r="AF617" s="2" t="s">
        <v>1487</v>
      </c>
      <c r="AG617" s="2" t="s">
        <v>483</v>
      </c>
      <c r="AH617" s="3">
        <v>959714</v>
      </c>
    </row>
    <row r="618" spans="29:34" x14ac:dyDescent="0.25">
      <c r="AC618" s="1">
        <v>610050104</v>
      </c>
      <c r="AD618" s="2" t="s">
        <v>20</v>
      </c>
      <c r="AE618" s="3">
        <v>10</v>
      </c>
      <c r="AF618" s="2" t="s">
        <v>1487</v>
      </c>
      <c r="AG618" s="2" t="s">
        <v>484</v>
      </c>
      <c r="AH618" s="3">
        <v>959715</v>
      </c>
    </row>
    <row r="619" spans="29:34" x14ac:dyDescent="0.25">
      <c r="AC619" s="1">
        <v>610050105</v>
      </c>
      <c r="AD619" s="2" t="s">
        <v>20</v>
      </c>
      <c r="AE619" s="3">
        <v>10</v>
      </c>
      <c r="AF619" s="2" t="s">
        <v>1487</v>
      </c>
      <c r="AG619" s="2" t="s">
        <v>485</v>
      </c>
      <c r="AH619" s="3">
        <v>959716</v>
      </c>
    </row>
    <row r="620" spans="29:34" x14ac:dyDescent="0.25">
      <c r="AC620" s="1">
        <v>610050106</v>
      </c>
      <c r="AD620" s="2" t="s">
        <v>20</v>
      </c>
      <c r="AE620" s="3">
        <v>10</v>
      </c>
      <c r="AF620" s="2" t="s">
        <v>1487</v>
      </c>
      <c r="AG620" s="2" t="s">
        <v>1197</v>
      </c>
      <c r="AH620" s="3">
        <v>959717</v>
      </c>
    </row>
    <row r="621" spans="29:34" x14ac:dyDescent="0.25">
      <c r="AC621" s="1">
        <v>610050107</v>
      </c>
      <c r="AD621" s="2" t="s">
        <v>20</v>
      </c>
      <c r="AE621" s="3">
        <v>10</v>
      </c>
      <c r="AF621" s="2" t="s">
        <v>1487</v>
      </c>
      <c r="AG621" s="2" t="s">
        <v>911</v>
      </c>
      <c r="AH621" s="3">
        <v>959718</v>
      </c>
    </row>
    <row r="622" spans="29:34" x14ac:dyDescent="0.25">
      <c r="AC622" s="1">
        <v>610060101</v>
      </c>
      <c r="AD622" s="2" t="s">
        <v>20</v>
      </c>
      <c r="AE622" s="3">
        <v>10</v>
      </c>
      <c r="AF622" s="2" t="s">
        <v>1488</v>
      </c>
      <c r="AG622" s="2" t="s">
        <v>912</v>
      </c>
      <c r="AH622" s="3">
        <v>959720</v>
      </c>
    </row>
    <row r="623" spans="29:34" x14ac:dyDescent="0.25">
      <c r="AC623" s="1">
        <v>610060102</v>
      </c>
      <c r="AD623" s="2" t="s">
        <v>20</v>
      </c>
      <c r="AE623" s="3">
        <v>10</v>
      </c>
      <c r="AF623" s="2" t="s">
        <v>1488</v>
      </c>
      <c r="AG623" s="2" t="s">
        <v>913</v>
      </c>
      <c r="AH623" s="3">
        <v>959721</v>
      </c>
    </row>
    <row r="624" spans="29:34" x14ac:dyDescent="0.25">
      <c r="AC624" s="1">
        <v>610070101</v>
      </c>
      <c r="AD624" s="2" t="s">
        <v>20</v>
      </c>
      <c r="AE624" s="3">
        <v>10</v>
      </c>
      <c r="AF624" s="2" t="s">
        <v>1489</v>
      </c>
      <c r="AG624" s="2" t="s">
        <v>486</v>
      </c>
      <c r="AH624" s="3">
        <v>959723</v>
      </c>
    </row>
    <row r="625" spans="29:34" x14ac:dyDescent="0.25">
      <c r="AC625" s="1">
        <v>610070102</v>
      </c>
      <c r="AD625" s="2" t="s">
        <v>20</v>
      </c>
      <c r="AE625" s="3">
        <v>10</v>
      </c>
      <c r="AF625" s="2" t="s">
        <v>1489</v>
      </c>
      <c r="AG625" s="2" t="s">
        <v>487</v>
      </c>
      <c r="AH625" s="3">
        <v>959724</v>
      </c>
    </row>
    <row r="626" spans="29:34" x14ac:dyDescent="0.25">
      <c r="AC626" s="1">
        <v>610070103</v>
      </c>
      <c r="AD626" s="2" t="s">
        <v>20</v>
      </c>
      <c r="AE626" s="3">
        <v>10</v>
      </c>
      <c r="AF626" s="2" t="s">
        <v>1489</v>
      </c>
      <c r="AG626" s="2" t="s">
        <v>1200</v>
      </c>
      <c r="AH626" s="3">
        <v>959725</v>
      </c>
    </row>
    <row r="627" spans="29:34" x14ac:dyDescent="0.25">
      <c r="AC627" s="1">
        <v>610070104</v>
      </c>
      <c r="AD627" s="2" t="s">
        <v>20</v>
      </c>
      <c r="AE627" s="3">
        <v>10</v>
      </c>
      <c r="AF627" s="2" t="s">
        <v>1489</v>
      </c>
      <c r="AG627" s="2" t="s">
        <v>488</v>
      </c>
      <c r="AH627" s="3">
        <v>959726</v>
      </c>
    </row>
    <row r="628" spans="29:34" x14ac:dyDescent="0.25">
      <c r="AC628" s="1">
        <v>610070105</v>
      </c>
      <c r="AD628" s="2" t="s">
        <v>20</v>
      </c>
      <c r="AE628" s="3">
        <v>10</v>
      </c>
      <c r="AF628" s="2" t="s">
        <v>1489</v>
      </c>
      <c r="AG628" s="2" t="s">
        <v>1203</v>
      </c>
      <c r="AH628" s="3">
        <v>959727</v>
      </c>
    </row>
    <row r="629" spans="29:34" x14ac:dyDescent="0.25">
      <c r="AC629" s="1">
        <v>611010101</v>
      </c>
      <c r="AD629" s="2" t="s">
        <v>20</v>
      </c>
      <c r="AE629" s="3">
        <v>11</v>
      </c>
      <c r="AF629" s="2" t="s">
        <v>1490</v>
      </c>
      <c r="AG629" s="2" t="s">
        <v>866</v>
      </c>
      <c r="AH629" s="3">
        <v>959729</v>
      </c>
    </row>
    <row r="630" spans="29:34" x14ac:dyDescent="0.25">
      <c r="AC630" s="1">
        <v>611010102</v>
      </c>
      <c r="AD630" s="2" t="s">
        <v>20</v>
      </c>
      <c r="AE630" s="3">
        <v>11</v>
      </c>
      <c r="AF630" s="2" t="s">
        <v>1490</v>
      </c>
      <c r="AG630" s="2" t="s">
        <v>903</v>
      </c>
      <c r="AH630" s="3">
        <v>959730</v>
      </c>
    </row>
    <row r="631" spans="29:34" x14ac:dyDescent="0.25">
      <c r="AC631" s="1">
        <v>611010103</v>
      </c>
      <c r="AD631" s="2" t="s">
        <v>20</v>
      </c>
      <c r="AE631" s="3">
        <v>11</v>
      </c>
      <c r="AF631" s="2" t="s">
        <v>1490</v>
      </c>
      <c r="AG631" s="2" t="s">
        <v>1174</v>
      </c>
      <c r="AH631" s="3">
        <v>959731</v>
      </c>
    </row>
    <row r="632" spans="29:34" x14ac:dyDescent="0.25">
      <c r="AC632" s="1">
        <v>611010104</v>
      </c>
      <c r="AD632" s="2" t="s">
        <v>20</v>
      </c>
      <c r="AE632" s="3">
        <v>11</v>
      </c>
      <c r="AF632" s="2" t="s">
        <v>1490</v>
      </c>
      <c r="AG632" s="2" t="s">
        <v>857</v>
      </c>
      <c r="AH632" s="3">
        <v>959732</v>
      </c>
    </row>
    <row r="633" spans="29:34" x14ac:dyDescent="0.25">
      <c r="AC633" s="1">
        <v>611010105</v>
      </c>
      <c r="AD633" s="2" t="s">
        <v>20</v>
      </c>
      <c r="AE633" s="3">
        <v>11</v>
      </c>
      <c r="AF633" s="2" t="s">
        <v>1490</v>
      </c>
      <c r="AG633" s="2" t="s">
        <v>858</v>
      </c>
      <c r="AH633" s="3">
        <v>959733</v>
      </c>
    </row>
    <row r="634" spans="29:34" x14ac:dyDescent="0.25">
      <c r="AC634" s="1">
        <v>611020101</v>
      </c>
      <c r="AD634" s="2" t="s">
        <v>20</v>
      </c>
      <c r="AE634" s="3">
        <v>11</v>
      </c>
      <c r="AF634" s="2" t="s">
        <v>1491</v>
      </c>
      <c r="AG634" s="2" t="s">
        <v>1175</v>
      </c>
      <c r="AH634" s="3">
        <v>959735</v>
      </c>
    </row>
    <row r="635" spans="29:34" x14ac:dyDescent="0.25">
      <c r="AC635" s="1">
        <v>611020102</v>
      </c>
      <c r="AD635" s="2" t="s">
        <v>20</v>
      </c>
      <c r="AE635" s="3">
        <v>11</v>
      </c>
      <c r="AF635" s="2" t="s">
        <v>1491</v>
      </c>
      <c r="AG635" s="2" t="s">
        <v>859</v>
      </c>
      <c r="AH635" s="3">
        <v>959737</v>
      </c>
    </row>
    <row r="636" spans="29:34" x14ac:dyDescent="0.25">
      <c r="AC636" s="1">
        <v>611020103</v>
      </c>
      <c r="AD636" s="2" t="s">
        <v>20</v>
      </c>
      <c r="AE636" s="3">
        <v>11</v>
      </c>
      <c r="AF636" s="2" t="s">
        <v>1491</v>
      </c>
      <c r="AG636" s="2" t="s">
        <v>1176</v>
      </c>
      <c r="AH636" s="3">
        <v>959737</v>
      </c>
    </row>
    <row r="637" spans="29:34" x14ac:dyDescent="0.25">
      <c r="AC637" s="1">
        <v>611030101</v>
      </c>
      <c r="AD637" s="2" t="s">
        <v>20</v>
      </c>
      <c r="AE637" s="3">
        <v>11</v>
      </c>
      <c r="AF637" s="2" t="s">
        <v>1492</v>
      </c>
      <c r="AG637" s="2" t="s">
        <v>860</v>
      </c>
      <c r="AH637" s="3">
        <v>959739</v>
      </c>
    </row>
    <row r="638" spans="29:34" x14ac:dyDescent="0.25">
      <c r="AC638" s="1">
        <v>611030102</v>
      </c>
      <c r="AD638" s="2" t="s">
        <v>20</v>
      </c>
      <c r="AE638" s="3">
        <v>11</v>
      </c>
      <c r="AF638" s="2" t="s">
        <v>1492</v>
      </c>
      <c r="AG638" s="2" t="s">
        <v>1177</v>
      </c>
      <c r="AH638" s="3">
        <v>959740</v>
      </c>
    </row>
    <row r="639" spans="29:34" x14ac:dyDescent="0.25">
      <c r="AC639" s="1">
        <v>611030103</v>
      </c>
      <c r="AD639" s="2" t="s">
        <v>20</v>
      </c>
      <c r="AE639" s="3">
        <v>11</v>
      </c>
      <c r="AF639" s="2" t="s">
        <v>1492</v>
      </c>
      <c r="AG639" s="2" t="s">
        <v>1178</v>
      </c>
      <c r="AH639" s="3">
        <v>959741</v>
      </c>
    </row>
    <row r="640" spans="29:34" x14ac:dyDescent="0.25">
      <c r="AC640" s="1">
        <v>611030104</v>
      </c>
      <c r="AD640" s="2" t="s">
        <v>20</v>
      </c>
      <c r="AE640" s="3">
        <v>11</v>
      </c>
      <c r="AF640" s="2" t="s">
        <v>1492</v>
      </c>
      <c r="AG640" s="2" t="s">
        <v>909</v>
      </c>
      <c r="AH640" s="3">
        <v>959742</v>
      </c>
    </row>
    <row r="641" spans="29:34" x14ac:dyDescent="0.25">
      <c r="AC641" s="1">
        <v>611040101</v>
      </c>
      <c r="AD641" s="2" t="s">
        <v>20</v>
      </c>
      <c r="AE641" s="3">
        <v>11</v>
      </c>
      <c r="AF641" s="2" t="s">
        <v>1493</v>
      </c>
      <c r="AG641" s="2" t="s">
        <v>861</v>
      </c>
      <c r="AH641" s="3">
        <v>959744</v>
      </c>
    </row>
    <row r="642" spans="29:34" x14ac:dyDescent="0.25">
      <c r="AC642" s="1">
        <v>611040102</v>
      </c>
      <c r="AD642" s="2" t="s">
        <v>20</v>
      </c>
      <c r="AE642" s="3">
        <v>11</v>
      </c>
      <c r="AF642" s="2" t="s">
        <v>1493</v>
      </c>
      <c r="AG642" s="2" t="s">
        <v>1179</v>
      </c>
      <c r="AH642" s="3">
        <v>959745</v>
      </c>
    </row>
    <row r="643" spans="29:34" x14ac:dyDescent="0.25">
      <c r="AC643" s="1">
        <v>611040103</v>
      </c>
      <c r="AD643" s="2" t="s">
        <v>20</v>
      </c>
      <c r="AE643" s="3">
        <v>11</v>
      </c>
      <c r="AF643" s="2" t="s">
        <v>1493</v>
      </c>
      <c r="AG643" s="2" t="s">
        <v>910</v>
      </c>
      <c r="AH643" s="3">
        <v>959746</v>
      </c>
    </row>
    <row r="644" spans="29:34" x14ac:dyDescent="0.25">
      <c r="AC644" s="1">
        <v>611040104</v>
      </c>
      <c r="AD644" s="2" t="s">
        <v>20</v>
      </c>
      <c r="AE644" s="3">
        <v>11</v>
      </c>
      <c r="AF644" s="2" t="s">
        <v>1493</v>
      </c>
      <c r="AG644" s="2" t="s">
        <v>1180</v>
      </c>
      <c r="AH644" s="3">
        <v>959747</v>
      </c>
    </row>
    <row r="645" spans="29:34" x14ac:dyDescent="0.25">
      <c r="AC645" s="1">
        <v>611040105</v>
      </c>
      <c r="AD645" s="2" t="s">
        <v>20</v>
      </c>
      <c r="AE645" s="3">
        <v>11</v>
      </c>
      <c r="AF645" s="2" t="s">
        <v>1493</v>
      </c>
      <c r="AG645" s="2" t="s">
        <v>1181</v>
      </c>
      <c r="AH645" s="3">
        <v>959748</v>
      </c>
    </row>
    <row r="646" spans="29:34" x14ac:dyDescent="0.25">
      <c r="AC646" s="1">
        <v>611050101</v>
      </c>
      <c r="AD646" s="2" t="s">
        <v>20</v>
      </c>
      <c r="AE646" s="3">
        <v>11</v>
      </c>
      <c r="AF646" s="2" t="s">
        <v>1494</v>
      </c>
      <c r="AG646" s="2" t="s">
        <v>915</v>
      </c>
      <c r="AH646" s="3">
        <v>959750</v>
      </c>
    </row>
    <row r="647" spans="29:34" x14ac:dyDescent="0.25">
      <c r="AC647" s="1">
        <v>611050102</v>
      </c>
      <c r="AD647" s="2" t="s">
        <v>20</v>
      </c>
      <c r="AE647" s="3">
        <v>11</v>
      </c>
      <c r="AF647" s="2" t="s">
        <v>1494</v>
      </c>
      <c r="AG647" s="2" t="s">
        <v>916</v>
      </c>
      <c r="AH647" s="3">
        <v>959751</v>
      </c>
    </row>
    <row r="648" spans="29:34" x14ac:dyDescent="0.25">
      <c r="AC648" s="1">
        <v>611050103</v>
      </c>
      <c r="AD648" s="2" t="s">
        <v>20</v>
      </c>
      <c r="AE648" s="3">
        <v>11</v>
      </c>
      <c r="AF648" s="2" t="s">
        <v>1494</v>
      </c>
      <c r="AG648" s="2" t="s">
        <v>917</v>
      </c>
      <c r="AH648" s="3">
        <v>959752</v>
      </c>
    </row>
    <row r="649" spans="29:34" x14ac:dyDescent="0.25">
      <c r="AC649" s="1">
        <v>611060101</v>
      </c>
      <c r="AD649" s="2" t="s">
        <v>20</v>
      </c>
      <c r="AE649" s="3">
        <v>11</v>
      </c>
      <c r="AF649" s="2" t="s">
        <v>1495</v>
      </c>
      <c r="AG649" s="2" t="s">
        <v>918</v>
      </c>
      <c r="AH649" s="3">
        <v>959754</v>
      </c>
    </row>
    <row r="650" spans="29:34" x14ac:dyDescent="0.25">
      <c r="AC650" s="1">
        <v>612010101</v>
      </c>
      <c r="AD650" s="2" t="s">
        <v>20</v>
      </c>
      <c r="AE650" s="3">
        <v>12</v>
      </c>
      <c r="AF650" s="2" t="s">
        <v>1496</v>
      </c>
      <c r="AG650" s="2" t="s">
        <v>1183</v>
      </c>
      <c r="AH650" s="3">
        <v>960060</v>
      </c>
    </row>
    <row r="651" spans="29:34" x14ac:dyDescent="0.25">
      <c r="AC651" s="1">
        <v>612010102</v>
      </c>
      <c r="AD651" s="2" t="s">
        <v>20</v>
      </c>
      <c r="AE651" s="3">
        <v>12</v>
      </c>
      <c r="AF651" s="2" t="s">
        <v>1496</v>
      </c>
      <c r="AG651" s="2" t="s">
        <v>853</v>
      </c>
      <c r="AH651" s="3">
        <v>960061</v>
      </c>
    </row>
    <row r="652" spans="29:34" x14ac:dyDescent="0.25">
      <c r="AC652" s="1">
        <v>612010103</v>
      </c>
      <c r="AD652" s="2" t="s">
        <v>20</v>
      </c>
      <c r="AE652" s="3">
        <v>12</v>
      </c>
      <c r="AF652" s="2" t="s">
        <v>1496</v>
      </c>
      <c r="AG652" s="2" t="s">
        <v>447</v>
      </c>
      <c r="AH652" s="3">
        <v>960062</v>
      </c>
    </row>
    <row r="653" spans="29:34" x14ac:dyDescent="0.25">
      <c r="AC653" s="1">
        <v>612010104</v>
      </c>
      <c r="AD653" s="2" t="s">
        <v>20</v>
      </c>
      <c r="AE653" s="3">
        <v>12</v>
      </c>
      <c r="AF653" s="2" t="s">
        <v>1496</v>
      </c>
      <c r="AG653" s="2" t="s">
        <v>448</v>
      </c>
      <c r="AH653" s="3">
        <v>960063</v>
      </c>
    </row>
    <row r="654" spans="29:34" x14ac:dyDescent="0.25">
      <c r="AC654" s="1">
        <v>612020101</v>
      </c>
      <c r="AD654" s="2" t="s">
        <v>20</v>
      </c>
      <c r="AE654" s="3">
        <v>12</v>
      </c>
      <c r="AF654" s="2" t="s">
        <v>1497</v>
      </c>
      <c r="AG654" s="2" t="s">
        <v>449</v>
      </c>
      <c r="AH654" s="3">
        <v>960065</v>
      </c>
    </row>
    <row r="655" spans="29:34" x14ac:dyDescent="0.25">
      <c r="AC655" s="1">
        <v>612020102</v>
      </c>
      <c r="AD655" s="2" t="s">
        <v>20</v>
      </c>
      <c r="AE655" s="3">
        <v>12</v>
      </c>
      <c r="AF655" s="2" t="s">
        <v>1497</v>
      </c>
      <c r="AG655" s="2" t="s">
        <v>450</v>
      </c>
      <c r="AH655" s="3">
        <v>960066</v>
      </c>
    </row>
    <row r="656" spans="29:34" x14ac:dyDescent="0.25">
      <c r="AC656" s="1">
        <v>612020103</v>
      </c>
      <c r="AD656" s="2" t="s">
        <v>20</v>
      </c>
      <c r="AE656" s="3">
        <v>12</v>
      </c>
      <c r="AF656" s="2" t="s">
        <v>1497</v>
      </c>
      <c r="AG656" s="2" t="s">
        <v>451</v>
      </c>
      <c r="AH656" s="3">
        <v>960067</v>
      </c>
    </row>
    <row r="657" spans="29:34" x14ac:dyDescent="0.25">
      <c r="AC657" s="1">
        <v>612020104</v>
      </c>
      <c r="AD657" s="2" t="s">
        <v>20</v>
      </c>
      <c r="AE657" s="3">
        <v>12</v>
      </c>
      <c r="AF657" s="2" t="s">
        <v>1497</v>
      </c>
      <c r="AG657" s="2" t="s">
        <v>452</v>
      </c>
      <c r="AH657" s="3">
        <v>960068</v>
      </c>
    </row>
    <row r="658" spans="29:34" x14ac:dyDescent="0.25">
      <c r="AC658" s="1">
        <v>612020105</v>
      </c>
      <c r="AD658" s="2" t="s">
        <v>20</v>
      </c>
      <c r="AE658" s="3">
        <v>12</v>
      </c>
      <c r="AF658" s="2" t="s">
        <v>1497</v>
      </c>
      <c r="AG658" s="2" t="s">
        <v>453</v>
      </c>
      <c r="AH658" s="3">
        <v>960069</v>
      </c>
    </row>
    <row r="659" spans="29:34" x14ac:dyDescent="0.25">
      <c r="AC659" s="1">
        <v>612020106</v>
      </c>
      <c r="AD659" s="2" t="s">
        <v>20</v>
      </c>
      <c r="AE659" s="3">
        <v>12</v>
      </c>
      <c r="AF659" s="2" t="s">
        <v>1497</v>
      </c>
      <c r="AG659" s="2" t="s">
        <v>1186</v>
      </c>
      <c r="AH659" s="3">
        <v>960069</v>
      </c>
    </row>
    <row r="660" spans="29:34" x14ac:dyDescent="0.25">
      <c r="AC660" s="1">
        <v>612030101</v>
      </c>
      <c r="AD660" s="2" t="s">
        <v>20</v>
      </c>
      <c r="AE660" s="3">
        <v>12</v>
      </c>
      <c r="AF660" s="2" t="s">
        <v>1498</v>
      </c>
      <c r="AG660" s="2" t="s">
        <v>454</v>
      </c>
      <c r="AH660" s="3">
        <v>960073</v>
      </c>
    </row>
    <row r="661" spans="29:34" x14ac:dyDescent="0.25">
      <c r="AC661" s="1">
        <v>612030102</v>
      </c>
      <c r="AD661" s="2" t="s">
        <v>20</v>
      </c>
      <c r="AE661" s="3">
        <v>12</v>
      </c>
      <c r="AF661" s="2" t="s">
        <v>1498</v>
      </c>
      <c r="AG661" s="2" t="s">
        <v>455</v>
      </c>
      <c r="AH661" s="3">
        <v>960074</v>
      </c>
    </row>
    <row r="662" spans="29:34" x14ac:dyDescent="0.25">
      <c r="AC662" s="1">
        <v>612030103</v>
      </c>
      <c r="AD662" s="2" t="s">
        <v>20</v>
      </c>
      <c r="AE662" s="3">
        <v>12</v>
      </c>
      <c r="AF662" s="2" t="s">
        <v>1498</v>
      </c>
      <c r="AG662" s="2" t="s">
        <v>456</v>
      </c>
      <c r="AH662" s="3">
        <v>960075</v>
      </c>
    </row>
    <row r="663" spans="29:34" x14ac:dyDescent="0.25">
      <c r="AC663" s="1">
        <v>612030104</v>
      </c>
      <c r="AD663" s="2" t="s">
        <v>20</v>
      </c>
      <c r="AE663" s="3">
        <v>12</v>
      </c>
      <c r="AF663" s="2" t="s">
        <v>1498</v>
      </c>
      <c r="AG663" s="2" t="s">
        <v>457</v>
      </c>
      <c r="AH663" s="3">
        <v>960076</v>
      </c>
    </row>
    <row r="664" spans="29:34" x14ac:dyDescent="0.25">
      <c r="AC664" s="1">
        <v>612030105</v>
      </c>
      <c r="AD664" s="2" t="s">
        <v>20</v>
      </c>
      <c r="AE664" s="3">
        <v>12</v>
      </c>
      <c r="AF664" s="2" t="s">
        <v>1498</v>
      </c>
      <c r="AG664" s="2" t="s">
        <v>458</v>
      </c>
      <c r="AH664" s="3">
        <v>960077</v>
      </c>
    </row>
    <row r="665" spans="29:34" x14ac:dyDescent="0.25">
      <c r="AC665" s="1">
        <v>612030106</v>
      </c>
      <c r="AD665" s="2" t="s">
        <v>20</v>
      </c>
      <c r="AE665" s="3">
        <v>12</v>
      </c>
      <c r="AF665" s="2" t="s">
        <v>1498</v>
      </c>
      <c r="AG665" s="2" t="s">
        <v>459</v>
      </c>
      <c r="AH665" s="3">
        <v>960078</v>
      </c>
    </row>
    <row r="666" spans="29:34" x14ac:dyDescent="0.25">
      <c r="AC666" s="1">
        <v>612030107</v>
      </c>
      <c r="AD666" s="2" t="s">
        <v>20</v>
      </c>
      <c r="AE666" s="3">
        <v>12</v>
      </c>
      <c r="AF666" s="2" t="s">
        <v>1498</v>
      </c>
      <c r="AG666" s="2" t="s">
        <v>460</v>
      </c>
      <c r="AH666" s="3">
        <v>960079</v>
      </c>
    </row>
    <row r="667" spans="29:34" x14ac:dyDescent="0.25">
      <c r="AC667" s="1">
        <v>612030108</v>
      </c>
      <c r="AD667" s="2" t="s">
        <v>20</v>
      </c>
      <c r="AE667" s="3">
        <v>12</v>
      </c>
      <c r="AF667" s="2" t="s">
        <v>1498</v>
      </c>
      <c r="AG667" s="2" t="s">
        <v>461</v>
      </c>
      <c r="AH667" s="3">
        <v>960080</v>
      </c>
    </row>
    <row r="668" spans="29:34" x14ac:dyDescent="0.25">
      <c r="AC668" s="1">
        <v>612040101</v>
      </c>
      <c r="AD668" s="2" t="s">
        <v>20</v>
      </c>
      <c r="AE668" s="3">
        <v>12</v>
      </c>
      <c r="AF668" s="2" t="s">
        <v>1499</v>
      </c>
      <c r="AG668" s="2" t="s">
        <v>462</v>
      </c>
      <c r="AH668" s="3">
        <v>960082</v>
      </c>
    </row>
    <row r="669" spans="29:34" x14ac:dyDescent="0.25">
      <c r="AC669" s="1">
        <v>612040102</v>
      </c>
      <c r="AD669" s="2" t="s">
        <v>20</v>
      </c>
      <c r="AE669" s="3">
        <v>12</v>
      </c>
      <c r="AF669" s="2" t="s">
        <v>1499</v>
      </c>
      <c r="AG669" s="2" t="s">
        <v>463</v>
      </c>
      <c r="AH669" s="3">
        <v>960083</v>
      </c>
    </row>
    <row r="670" spans="29:34" x14ac:dyDescent="0.25">
      <c r="AC670" s="1">
        <v>612040103</v>
      </c>
      <c r="AD670" s="2" t="s">
        <v>20</v>
      </c>
      <c r="AE670" s="3">
        <v>12</v>
      </c>
      <c r="AF670" s="2" t="s">
        <v>1499</v>
      </c>
      <c r="AG670" s="2" t="s">
        <v>464</v>
      </c>
      <c r="AH670" s="3">
        <v>960101</v>
      </c>
    </row>
    <row r="671" spans="29:34" x14ac:dyDescent="0.25">
      <c r="AC671" s="1">
        <v>612050101</v>
      </c>
      <c r="AD671" s="2" t="s">
        <v>20</v>
      </c>
      <c r="AE671" s="3">
        <v>12</v>
      </c>
      <c r="AF671" s="2" t="s">
        <v>1500</v>
      </c>
      <c r="AG671" s="2" t="s">
        <v>854</v>
      </c>
      <c r="AH671" s="3">
        <v>960108</v>
      </c>
    </row>
    <row r="672" spans="29:34" x14ac:dyDescent="0.25">
      <c r="AC672" s="1">
        <v>612050102</v>
      </c>
      <c r="AD672" s="2" t="s">
        <v>20</v>
      </c>
      <c r="AE672" s="3">
        <v>12</v>
      </c>
      <c r="AF672" s="2" t="s">
        <v>1500</v>
      </c>
      <c r="AG672" s="2" t="s">
        <v>855</v>
      </c>
      <c r="AH672" s="3">
        <v>960114</v>
      </c>
    </row>
    <row r="673" spans="29:34" x14ac:dyDescent="0.25">
      <c r="AC673" s="1">
        <v>612050103</v>
      </c>
      <c r="AD673" s="2" t="s">
        <v>20</v>
      </c>
      <c r="AE673" s="3">
        <v>12</v>
      </c>
      <c r="AF673" s="2" t="s">
        <v>1500</v>
      </c>
      <c r="AG673" s="2" t="s">
        <v>1194</v>
      </c>
      <c r="AH673" s="3">
        <v>960112</v>
      </c>
    </row>
    <row r="674" spans="29:34" x14ac:dyDescent="0.25">
      <c r="AC674" s="1">
        <v>612060101</v>
      </c>
      <c r="AD674" s="2" t="s">
        <v>20</v>
      </c>
      <c r="AE674" s="3">
        <v>12</v>
      </c>
      <c r="AF674" s="2" t="s">
        <v>1501</v>
      </c>
      <c r="AG674" s="2" t="s">
        <v>856</v>
      </c>
      <c r="AH674" s="3">
        <v>960091</v>
      </c>
    </row>
    <row r="675" spans="29:34" x14ac:dyDescent="0.25">
      <c r="AC675" s="1">
        <v>612060102</v>
      </c>
      <c r="AD675" s="2" t="s">
        <v>20</v>
      </c>
      <c r="AE675" s="3">
        <v>12</v>
      </c>
      <c r="AF675" s="2" t="s">
        <v>1501</v>
      </c>
      <c r="AG675" s="2" t="s">
        <v>465</v>
      </c>
      <c r="AH675" s="3">
        <v>960120</v>
      </c>
    </row>
    <row r="676" spans="29:34" x14ac:dyDescent="0.25">
      <c r="AC676" s="1">
        <v>612060103</v>
      </c>
      <c r="AD676" s="2" t="s">
        <v>20</v>
      </c>
      <c r="AE676" s="3">
        <v>12</v>
      </c>
      <c r="AF676" s="2" t="s">
        <v>1501</v>
      </c>
      <c r="AG676" s="2" t="s">
        <v>1195</v>
      </c>
      <c r="AH676" s="3">
        <v>960092</v>
      </c>
    </row>
    <row r="677" spans="29:34" x14ac:dyDescent="0.25">
      <c r="AC677" s="1">
        <v>612070101</v>
      </c>
      <c r="AD677" s="2" t="s">
        <v>20</v>
      </c>
      <c r="AE677" s="3">
        <v>12</v>
      </c>
      <c r="AF677" s="2" t="s">
        <v>1502</v>
      </c>
      <c r="AG677" s="2" t="s">
        <v>466</v>
      </c>
      <c r="AH677" s="3">
        <v>960123</v>
      </c>
    </row>
    <row r="678" spans="29:34" x14ac:dyDescent="0.25">
      <c r="AC678" s="1">
        <v>612070102</v>
      </c>
      <c r="AD678" s="2" t="s">
        <v>20</v>
      </c>
      <c r="AE678" s="3">
        <v>12</v>
      </c>
      <c r="AF678" s="2" t="s">
        <v>1502</v>
      </c>
      <c r="AG678" s="2" t="s">
        <v>467</v>
      </c>
      <c r="AH678" s="3">
        <v>960095</v>
      </c>
    </row>
    <row r="679" spans="29:34" x14ac:dyDescent="0.25">
      <c r="AC679" s="1">
        <v>612070103</v>
      </c>
      <c r="AD679" s="2" t="s">
        <v>20</v>
      </c>
      <c r="AE679" s="3">
        <v>12</v>
      </c>
      <c r="AF679" s="2" t="s">
        <v>1502</v>
      </c>
      <c r="AG679" s="2" t="s">
        <v>1198</v>
      </c>
      <c r="AH679" s="3">
        <v>960096</v>
      </c>
    </row>
    <row r="680" spans="29:34" x14ac:dyDescent="0.25">
      <c r="AC680" s="1">
        <v>612070104</v>
      </c>
      <c r="AD680" s="2" t="s">
        <v>20</v>
      </c>
      <c r="AE680" s="3">
        <v>12</v>
      </c>
      <c r="AF680" s="2" t="s">
        <v>1503</v>
      </c>
      <c r="AG680" s="2" t="s">
        <v>1199</v>
      </c>
      <c r="AH680" s="3">
        <v>960135</v>
      </c>
    </row>
    <row r="681" spans="29:34" x14ac:dyDescent="0.25">
      <c r="AC681" s="1">
        <v>612070105</v>
      </c>
      <c r="AD681" s="2" t="s">
        <v>20</v>
      </c>
      <c r="AE681" s="3">
        <v>12</v>
      </c>
      <c r="AF681" s="2" t="s">
        <v>1503</v>
      </c>
      <c r="AG681" s="2" t="s">
        <v>468</v>
      </c>
      <c r="AH681" s="3">
        <v>960099</v>
      </c>
    </row>
    <row r="682" spans="29:34" x14ac:dyDescent="0.25">
      <c r="AC682" s="1">
        <v>611060102</v>
      </c>
      <c r="AD682" s="2" t="s">
        <v>20</v>
      </c>
      <c r="AE682" s="3">
        <v>11</v>
      </c>
      <c r="AF682" s="2" t="s">
        <v>1495</v>
      </c>
      <c r="AG682" s="2" t="s">
        <v>862</v>
      </c>
      <c r="AH682" s="3">
        <v>959753</v>
      </c>
    </row>
    <row r="683" spans="29:34" x14ac:dyDescent="0.25">
      <c r="AC683" s="3">
        <v>309010101</v>
      </c>
      <c r="AD683" s="2" t="s">
        <v>255</v>
      </c>
      <c r="AE683" s="3">
        <v>9</v>
      </c>
      <c r="AF683" s="2" t="s">
        <v>1504</v>
      </c>
      <c r="AG683" s="2" t="s">
        <v>290</v>
      </c>
      <c r="AH683" s="3">
        <v>959520</v>
      </c>
    </row>
    <row r="684" spans="29:34" x14ac:dyDescent="0.25">
      <c r="AC684" s="3">
        <v>309010203</v>
      </c>
      <c r="AD684" s="2" t="s">
        <v>255</v>
      </c>
      <c r="AE684" s="3">
        <v>9</v>
      </c>
      <c r="AF684" s="2" t="s">
        <v>1504</v>
      </c>
      <c r="AG684" s="2" t="s">
        <v>291</v>
      </c>
      <c r="AH684" s="3">
        <v>959523</v>
      </c>
    </row>
    <row r="685" spans="29:34" x14ac:dyDescent="0.25">
      <c r="AC685" s="3">
        <v>309010204</v>
      </c>
      <c r="AD685" s="2" t="s">
        <v>255</v>
      </c>
      <c r="AE685" s="3">
        <v>9</v>
      </c>
      <c r="AF685" s="2" t="s">
        <v>1504</v>
      </c>
      <c r="AG685" s="2" t="s">
        <v>292</v>
      </c>
      <c r="AH685" s="3">
        <v>959524</v>
      </c>
    </row>
    <row r="686" spans="29:34" x14ac:dyDescent="0.25">
      <c r="AC686" s="3">
        <v>309010208</v>
      </c>
      <c r="AD686" s="2" t="s">
        <v>255</v>
      </c>
      <c r="AE686" s="3">
        <v>9</v>
      </c>
      <c r="AF686" s="2" t="s">
        <v>1504</v>
      </c>
      <c r="AG686" s="2" t="s">
        <v>293</v>
      </c>
      <c r="AH686" s="3">
        <v>959524</v>
      </c>
    </row>
    <row r="687" spans="29:34" x14ac:dyDescent="0.25">
      <c r="AC687" s="3">
        <v>309010209</v>
      </c>
      <c r="AD687" s="2" t="s">
        <v>255</v>
      </c>
      <c r="AE687" s="3">
        <v>9</v>
      </c>
      <c r="AF687" s="2" t="s">
        <v>1504</v>
      </c>
      <c r="AG687" s="2" t="s">
        <v>257</v>
      </c>
      <c r="AH687" s="3">
        <v>959524</v>
      </c>
    </row>
    <row r="688" spans="29:34" x14ac:dyDescent="0.25">
      <c r="AC688" s="3">
        <v>309010210</v>
      </c>
      <c r="AD688" s="2" t="s">
        <v>255</v>
      </c>
      <c r="AE688" s="3">
        <v>9</v>
      </c>
      <c r="AF688" s="2" t="s">
        <v>1504</v>
      </c>
      <c r="AG688" s="2" t="s">
        <v>294</v>
      </c>
      <c r="AH688" s="3">
        <v>959522</v>
      </c>
    </row>
    <row r="689" spans="29:34" x14ac:dyDescent="0.25">
      <c r="AC689" s="3">
        <v>309010303</v>
      </c>
      <c r="AD689" s="2" t="s">
        <v>255</v>
      </c>
      <c r="AE689" s="3">
        <v>9</v>
      </c>
      <c r="AF689" s="2" t="s">
        <v>1505</v>
      </c>
      <c r="AG689" s="2" t="s">
        <v>295</v>
      </c>
      <c r="AH689" s="3">
        <v>959529</v>
      </c>
    </row>
    <row r="690" spans="29:34" x14ac:dyDescent="0.25">
      <c r="AC690" s="3">
        <v>309010312</v>
      </c>
      <c r="AD690" s="2" t="s">
        <v>255</v>
      </c>
      <c r="AE690" s="3">
        <v>9</v>
      </c>
      <c r="AF690" s="2" t="s">
        <v>1505</v>
      </c>
      <c r="AG690" s="2" t="s">
        <v>297</v>
      </c>
      <c r="AH690" s="3">
        <v>959528</v>
      </c>
    </row>
    <row r="691" spans="29:34" x14ac:dyDescent="0.25">
      <c r="AC691" s="3">
        <v>309040101</v>
      </c>
      <c r="AD691" s="2" t="s">
        <v>255</v>
      </c>
      <c r="AE691" s="3">
        <v>9</v>
      </c>
      <c r="AF691" s="2" t="s">
        <v>1505</v>
      </c>
      <c r="AG691" s="2" t="s">
        <v>296</v>
      </c>
      <c r="AH691" s="3">
        <v>959526</v>
      </c>
    </row>
    <row r="692" spans="29:34" x14ac:dyDescent="0.25">
      <c r="AC692" s="3">
        <v>309020102</v>
      </c>
      <c r="AD692" s="2" t="s">
        <v>255</v>
      </c>
      <c r="AE692" s="3">
        <v>9</v>
      </c>
      <c r="AF692" s="2" t="s">
        <v>1506</v>
      </c>
      <c r="AG692" s="2" t="s">
        <v>258</v>
      </c>
      <c r="AH692" s="3">
        <v>959531</v>
      </c>
    </row>
    <row r="693" spans="29:34" x14ac:dyDescent="0.25">
      <c r="AC693" s="3">
        <v>309020201</v>
      </c>
      <c r="AD693" s="2" t="s">
        <v>255</v>
      </c>
      <c r="AE693" s="3">
        <v>9</v>
      </c>
      <c r="AF693" s="2" t="s">
        <v>1506</v>
      </c>
      <c r="AG693" s="2" t="s">
        <v>298</v>
      </c>
      <c r="AH693" s="3">
        <v>959535</v>
      </c>
    </row>
    <row r="694" spans="29:34" x14ac:dyDescent="0.25">
      <c r="AC694" s="3">
        <v>309020204</v>
      </c>
      <c r="AD694" s="2" t="s">
        <v>255</v>
      </c>
      <c r="AE694" s="3">
        <v>9</v>
      </c>
      <c r="AF694" s="2" t="s">
        <v>1506</v>
      </c>
      <c r="AG694" s="2" t="s">
        <v>299</v>
      </c>
      <c r="AH694" s="3">
        <v>959535</v>
      </c>
    </row>
    <row r="695" spans="29:34" x14ac:dyDescent="0.25">
      <c r="AC695" s="3">
        <v>309020211</v>
      </c>
      <c r="AD695" s="2" t="s">
        <v>255</v>
      </c>
      <c r="AE695" s="3">
        <v>9</v>
      </c>
      <c r="AF695" s="2" t="s">
        <v>1506</v>
      </c>
      <c r="AG695" s="2" t="s">
        <v>300</v>
      </c>
      <c r="AH695" s="3">
        <v>959535</v>
      </c>
    </row>
    <row r="696" spans="29:34" x14ac:dyDescent="0.25">
      <c r="AC696" s="3">
        <v>309020212</v>
      </c>
      <c r="AD696" s="2" t="s">
        <v>255</v>
      </c>
      <c r="AE696" s="3">
        <v>9</v>
      </c>
      <c r="AF696" s="2" t="s">
        <v>1506</v>
      </c>
      <c r="AG696" s="2" t="s">
        <v>301</v>
      </c>
      <c r="AH696" s="3">
        <v>959535</v>
      </c>
    </row>
    <row r="697" spans="29:34" x14ac:dyDescent="0.25">
      <c r="AC697" s="3">
        <v>309020215</v>
      </c>
      <c r="AD697" s="2" t="s">
        <v>255</v>
      </c>
      <c r="AE697" s="3">
        <v>9</v>
      </c>
      <c r="AF697" s="2" t="s">
        <v>1506</v>
      </c>
      <c r="AG697" s="2" t="s">
        <v>302</v>
      </c>
      <c r="AH697" s="3">
        <v>959535</v>
      </c>
    </row>
    <row r="698" spans="29:34" x14ac:dyDescent="0.25">
      <c r="AC698" s="3">
        <v>312010333</v>
      </c>
      <c r="AD698" s="2" t="s">
        <v>255</v>
      </c>
      <c r="AE698" s="3">
        <v>9</v>
      </c>
      <c r="AF698" s="2" t="s">
        <v>1506</v>
      </c>
      <c r="AG698" s="2" t="s">
        <v>259</v>
      </c>
      <c r="AH698" s="3">
        <v>959537</v>
      </c>
    </row>
    <row r="699" spans="29:34" x14ac:dyDescent="0.25">
      <c r="AC699" s="3">
        <v>310020102</v>
      </c>
      <c r="AD699" s="2" t="s">
        <v>255</v>
      </c>
      <c r="AE699" s="3">
        <v>10</v>
      </c>
      <c r="AF699" s="2" t="s">
        <v>1507</v>
      </c>
      <c r="AG699" s="2" t="s">
        <v>282</v>
      </c>
      <c r="AH699" s="3">
        <v>959539</v>
      </c>
    </row>
    <row r="700" spans="29:34" x14ac:dyDescent="0.25">
      <c r="AC700" s="3">
        <v>310020201</v>
      </c>
      <c r="AD700" s="2" t="s">
        <v>255</v>
      </c>
      <c r="AE700" s="3">
        <v>10</v>
      </c>
      <c r="AF700" s="2" t="s">
        <v>1507</v>
      </c>
      <c r="AG700" s="2" t="s">
        <v>1054</v>
      </c>
      <c r="AH700" s="3">
        <v>959542</v>
      </c>
    </row>
    <row r="701" spans="29:34" x14ac:dyDescent="0.25">
      <c r="AC701" s="3">
        <v>310020301</v>
      </c>
      <c r="AD701" s="2" t="s">
        <v>255</v>
      </c>
      <c r="AE701" s="3">
        <v>10</v>
      </c>
      <c r="AF701" s="2" t="s">
        <v>1507</v>
      </c>
      <c r="AG701" s="2" t="s">
        <v>283</v>
      </c>
      <c r="AH701" s="3">
        <v>959543</v>
      </c>
    </row>
    <row r="702" spans="29:34" x14ac:dyDescent="0.25">
      <c r="AC702" s="3">
        <v>310020401</v>
      </c>
      <c r="AD702" s="2" t="s">
        <v>255</v>
      </c>
      <c r="AE702" s="3">
        <v>10</v>
      </c>
      <c r="AF702" s="2" t="s">
        <v>1507</v>
      </c>
      <c r="AG702" s="2" t="s">
        <v>1053</v>
      </c>
      <c r="AH702" s="3">
        <v>959545</v>
      </c>
    </row>
    <row r="703" spans="29:34" x14ac:dyDescent="0.25">
      <c r="AC703" s="3">
        <v>311020101</v>
      </c>
      <c r="AD703" s="2" t="s">
        <v>255</v>
      </c>
      <c r="AE703" s="3">
        <v>10</v>
      </c>
      <c r="AF703" s="2" t="s">
        <v>1508</v>
      </c>
      <c r="AG703" s="2" t="s">
        <v>284</v>
      </c>
      <c r="AH703" s="3">
        <v>959546</v>
      </c>
    </row>
    <row r="704" spans="29:34" x14ac:dyDescent="0.25">
      <c r="AC704" s="3">
        <v>311020108</v>
      </c>
      <c r="AD704" s="2" t="s">
        <v>255</v>
      </c>
      <c r="AE704" s="3">
        <v>10</v>
      </c>
      <c r="AF704" s="2" t="s">
        <v>1508</v>
      </c>
      <c r="AG704" s="2" t="s">
        <v>285</v>
      </c>
      <c r="AH704" s="3">
        <v>959546</v>
      </c>
    </row>
    <row r="705" spans="29:34" x14ac:dyDescent="0.25">
      <c r="AC705" s="3">
        <v>311020202</v>
      </c>
      <c r="AD705" s="2" t="s">
        <v>255</v>
      </c>
      <c r="AE705" s="3">
        <v>10</v>
      </c>
      <c r="AF705" s="2" t="s">
        <v>1508</v>
      </c>
      <c r="AG705" s="2" t="s">
        <v>286</v>
      </c>
      <c r="AH705" s="3">
        <v>959546</v>
      </c>
    </row>
    <row r="706" spans="29:34" x14ac:dyDescent="0.25">
      <c r="AC706" s="3">
        <v>309030101</v>
      </c>
      <c r="AD706" s="2" t="s">
        <v>255</v>
      </c>
      <c r="AE706" s="3">
        <v>10</v>
      </c>
      <c r="AF706" s="2" t="s">
        <v>1509</v>
      </c>
      <c r="AG706" s="2" t="s">
        <v>289</v>
      </c>
      <c r="AH706" s="3">
        <v>959556</v>
      </c>
    </row>
    <row r="707" spans="29:34" x14ac:dyDescent="0.25">
      <c r="AC707" s="3">
        <v>310030201</v>
      </c>
      <c r="AD707" s="2" t="s">
        <v>255</v>
      </c>
      <c r="AE707" s="3">
        <v>10</v>
      </c>
      <c r="AF707" s="2" t="s">
        <v>1509</v>
      </c>
      <c r="AG707" s="2" t="s">
        <v>287</v>
      </c>
      <c r="AH707" s="3">
        <v>959551</v>
      </c>
    </row>
    <row r="708" spans="29:34" x14ac:dyDescent="0.25">
      <c r="AC708" s="3">
        <v>310030204</v>
      </c>
      <c r="AD708" s="2" t="s">
        <v>255</v>
      </c>
      <c r="AE708" s="3">
        <v>10</v>
      </c>
      <c r="AF708" s="2" t="s">
        <v>1509</v>
      </c>
      <c r="AG708" s="2" t="s">
        <v>288</v>
      </c>
      <c r="AH708" s="3">
        <v>959555</v>
      </c>
    </row>
    <row r="709" spans="29:34" x14ac:dyDescent="0.25">
      <c r="AC709" s="3">
        <v>312010104</v>
      </c>
      <c r="AD709" s="2" t="s">
        <v>255</v>
      </c>
      <c r="AE709" s="3">
        <v>11</v>
      </c>
      <c r="AF709" s="2" t="s">
        <v>1510</v>
      </c>
      <c r="AG709" s="2" t="s">
        <v>274</v>
      </c>
      <c r="AH709" s="3">
        <v>959577</v>
      </c>
    </row>
    <row r="710" spans="29:34" x14ac:dyDescent="0.25">
      <c r="AC710" s="3">
        <v>312010206</v>
      </c>
      <c r="AD710" s="2" t="s">
        <v>255</v>
      </c>
      <c r="AE710" s="3">
        <v>11</v>
      </c>
      <c r="AF710" s="2" t="s">
        <v>1510</v>
      </c>
      <c r="AG710" s="2" t="s">
        <v>277</v>
      </c>
      <c r="AH710" s="3">
        <v>959587</v>
      </c>
    </row>
    <row r="711" spans="29:34" x14ac:dyDescent="0.25">
      <c r="AC711" s="3">
        <v>312010309</v>
      </c>
      <c r="AD711" s="2" t="s">
        <v>255</v>
      </c>
      <c r="AE711" s="3">
        <v>11</v>
      </c>
      <c r="AF711" s="2" t="s">
        <v>1510</v>
      </c>
      <c r="AG711" s="2" t="s">
        <v>275</v>
      </c>
      <c r="AH711" s="3">
        <v>959581</v>
      </c>
    </row>
    <row r="712" spans="29:34" x14ac:dyDescent="0.25">
      <c r="AC712" s="3">
        <v>312010325</v>
      </c>
      <c r="AD712" s="2" t="s">
        <v>255</v>
      </c>
      <c r="AE712" s="3">
        <v>11</v>
      </c>
      <c r="AF712" s="2" t="s">
        <v>1510</v>
      </c>
      <c r="AG712" s="2" t="s">
        <v>276</v>
      </c>
      <c r="AH712" s="3">
        <v>959583</v>
      </c>
    </row>
    <row r="713" spans="29:34" x14ac:dyDescent="0.25">
      <c r="AC713" s="3">
        <v>312010327</v>
      </c>
      <c r="AD713" s="2" t="s">
        <v>255</v>
      </c>
      <c r="AE713" s="3">
        <v>11</v>
      </c>
      <c r="AF713" s="2" t="s">
        <v>1510</v>
      </c>
      <c r="AG713" s="2" t="s">
        <v>256</v>
      </c>
      <c r="AH713" s="3">
        <v>959586</v>
      </c>
    </row>
    <row r="714" spans="29:34" x14ac:dyDescent="0.25">
      <c r="AC714" s="3">
        <v>312010404</v>
      </c>
      <c r="AD714" s="2" t="s">
        <v>255</v>
      </c>
      <c r="AE714" s="3">
        <v>11</v>
      </c>
      <c r="AF714" s="2" t="s">
        <v>1510</v>
      </c>
      <c r="AG714" s="2" t="s">
        <v>278</v>
      </c>
      <c r="AH714" s="3">
        <v>959592</v>
      </c>
    </row>
    <row r="715" spans="29:34" x14ac:dyDescent="0.25">
      <c r="AC715" s="3">
        <v>312010506</v>
      </c>
      <c r="AD715" s="2" t="s">
        <v>255</v>
      </c>
      <c r="AE715" s="3">
        <v>11</v>
      </c>
      <c r="AF715" s="2" t="s">
        <v>1510</v>
      </c>
      <c r="AG715" s="2" t="s">
        <v>272</v>
      </c>
      <c r="AH715" s="3">
        <v>959573</v>
      </c>
    </row>
    <row r="716" spans="29:34" x14ac:dyDescent="0.25">
      <c r="AC716" s="3">
        <v>312010518</v>
      </c>
      <c r="AD716" s="2" t="s">
        <v>255</v>
      </c>
      <c r="AE716" s="3">
        <v>11</v>
      </c>
      <c r="AF716" s="2" t="s">
        <v>1510</v>
      </c>
      <c r="AG716" s="2" t="s">
        <v>273</v>
      </c>
      <c r="AH716" s="3">
        <v>959573</v>
      </c>
    </row>
    <row r="717" spans="29:34" x14ac:dyDescent="0.25">
      <c r="AC717" s="3">
        <v>312010606</v>
      </c>
      <c r="AD717" s="2" t="s">
        <v>255</v>
      </c>
      <c r="AE717" s="3">
        <v>11</v>
      </c>
      <c r="AF717" s="2" t="s">
        <v>1510</v>
      </c>
      <c r="AG717" s="2" t="s">
        <v>269</v>
      </c>
      <c r="AH717" s="3">
        <v>959565</v>
      </c>
    </row>
    <row r="718" spans="29:34" x14ac:dyDescent="0.25">
      <c r="AC718" s="3">
        <v>312010623</v>
      </c>
      <c r="AD718" s="2" t="s">
        <v>255</v>
      </c>
      <c r="AE718" s="3">
        <v>11</v>
      </c>
      <c r="AF718" s="2" t="s">
        <v>1510</v>
      </c>
      <c r="AG718" s="2" t="s">
        <v>271</v>
      </c>
      <c r="AH718" s="3">
        <v>959570</v>
      </c>
    </row>
    <row r="719" spans="29:34" x14ac:dyDescent="0.25">
      <c r="AC719" s="3">
        <v>312010643</v>
      </c>
      <c r="AD719" s="2" t="s">
        <v>255</v>
      </c>
      <c r="AE719" s="3">
        <v>11</v>
      </c>
      <c r="AF719" s="2" t="s">
        <v>1510</v>
      </c>
      <c r="AG719" s="2" t="s">
        <v>270</v>
      </c>
      <c r="AH719" s="3">
        <v>959567</v>
      </c>
    </row>
    <row r="720" spans="29:34" x14ac:dyDescent="0.25">
      <c r="AC720" s="3">
        <v>312010704</v>
      </c>
      <c r="AD720" s="2" t="s">
        <v>255</v>
      </c>
      <c r="AE720" s="3">
        <v>11</v>
      </c>
      <c r="AF720" s="2" t="s">
        <v>1510</v>
      </c>
      <c r="AG720" s="2" t="s">
        <v>279</v>
      </c>
      <c r="AH720" s="3">
        <v>959600</v>
      </c>
    </row>
    <row r="721" spans="29:34" x14ac:dyDescent="0.25">
      <c r="AC721" s="3">
        <v>312010713</v>
      </c>
      <c r="AD721" s="2" t="s">
        <v>255</v>
      </c>
      <c r="AE721" s="3">
        <v>11</v>
      </c>
      <c r="AF721" s="2" t="s">
        <v>1510</v>
      </c>
      <c r="AG721" s="2" t="s">
        <v>1055</v>
      </c>
      <c r="AH721" s="3">
        <v>959597</v>
      </c>
    </row>
    <row r="722" spans="29:34" x14ac:dyDescent="0.25">
      <c r="AC722" s="3">
        <v>311030101</v>
      </c>
      <c r="AD722" s="2" t="s">
        <v>255</v>
      </c>
      <c r="AE722" s="3">
        <v>11</v>
      </c>
      <c r="AF722" s="2" t="s">
        <v>1511</v>
      </c>
      <c r="AG722" s="2" t="s">
        <v>280</v>
      </c>
      <c r="AH722" s="3">
        <v>959602</v>
      </c>
    </row>
    <row r="723" spans="29:34" x14ac:dyDescent="0.25">
      <c r="AC723" s="3">
        <v>311030201</v>
      </c>
      <c r="AD723" s="2" t="s">
        <v>255</v>
      </c>
      <c r="AE723" s="3">
        <v>11</v>
      </c>
      <c r="AF723" s="2" t="s">
        <v>1511</v>
      </c>
      <c r="AG723" s="2" t="s">
        <v>281</v>
      </c>
      <c r="AH723" s="3">
        <v>959607</v>
      </c>
    </row>
    <row r="724" spans="29:34" x14ac:dyDescent="0.25">
      <c r="AC724" s="3">
        <v>311020302</v>
      </c>
      <c r="AD724" s="2" t="s">
        <v>255</v>
      </c>
      <c r="AE724" s="3">
        <v>12</v>
      </c>
      <c r="AF724" s="2" t="s">
        <v>1512</v>
      </c>
      <c r="AG724" s="2" t="s">
        <v>251</v>
      </c>
      <c r="AH724" s="3">
        <v>959610</v>
      </c>
    </row>
    <row r="725" spans="29:34" x14ac:dyDescent="0.25">
      <c r="AC725" s="3">
        <v>311020304</v>
      </c>
      <c r="AD725" s="2" t="s">
        <v>255</v>
      </c>
      <c r="AE725" s="3">
        <v>12</v>
      </c>
      <c r="AF725" s="2" t="s">
        <v>1512</v>
      </c>
      <c r="AG725" s="2" t="s">
        <v>252</v>
      </c>
      <c r="AH725" s="3">
        <v>959615</v>
      </c>
    </row>
    <row r="726" spans="29:34" x14ac:dyDescent="0.25">
      <c r="AC726" s="3">
        <v>311020305</v>
      </c>
      <c r="AD726" s="2" t="s">
        <v>255</v>
      </c>
      <c r="AE726" s="3">
        <v>12</v>
      </c>
      <c r="AF726" s="2" t="s">
        <v>1512</v>
      </c>
      <c r="AG726" s="2" t="s">
        <v>1205</v>
      </c>
      <c r="AH726" s="3">
        <v>959615</v>
      </c>
    </row>
    <row r="727" spans="29:34" x14ac:dyDescent="0.25">
      <c r="AC727" s="3">
        <v>311020401</v>
      </c>
      <c r="AD727" s="2" t="s">
        <v>255</v>
      </c>
      <c r="AE727" s="3">
        <v>12</v>
      </c>
      <c r="AF727" s="2" t="s">
        <v>1512</v>
      </c>
      <c r="AG727" s="2" t="s">
        <v>260</v>
      </c>
      <c r="AH727" s="3">
        <v>959617</v>
      </c>
    </row>
    <row r="728" spans="29:34" x14ac:dyDescent="0.25">
      <c r="AC728" s="3">
        <v>310010102</v>
      </c>
      <c r="AD728" s="2" t="s">
        <v>255</v>
      </c>
      <c r="AE728" s="3">
        <v>12</v>
      </c>
      <c r="AF728" s="2" t="s">
        <v>1513</v>
      </c>
      <c r="AG728" s="2" t="s">
        <v>261</v>
      </c>
      <c r="AH728" s="3">
        <v>959629</v>
      </c>
    </row>
    <row r="729" spans="29:34" x14ac:dyDescent="0.25">
      <c r="AC729" s="3">
        <v>310010201</v>
      </c>
      <c r="AD729" s="2" t="s">
        <v>255</v>
      </c>
      <c r="AE729" s="3">
        <v>12</v>
      </c>
      <c r="AF729" s="2" t="s">
        <v>1513</v>
      </c>
      <c r="AG729" s="2" t="s">
        <v>253</v>
      </c>
      <c r="AH729" s="3">
        <v>959623</v>
      </c>
    </row>
    <row r="730" spans="29:34" x14ac:dyDescent="0.25">
      <c r="AC730" s="3">
        <v>310010302</v>
      </c>
      <c r="AD730" s="2" t="s">
        <v>255</v>
      </c>
      <c r="AE730" s="3">
        <v>12</v>
      </c>
      <c r="AF730" s="2" t="s">
        <v>1513</v>
      </c>
      <c r="AG730" s="2" t="s">
        <v>254</v>
      </c>
      <c r="AH730" s="3">
        <v>959627</v>
      </c>
    </row>
    <row r="731" spans="29:34" x14ac:dyDescent="0.25">
      <c r="AC731" s="3">
        <v>311010101</v>
      </c>
      <c r="AD731" s="2" t="s">
        <v>255</v>
      </c>
      <c r="AE731" s="3">
        <v>12</v>
      </c>
      <c r="AF731" s="2" t="s">
        <v>1514</v>
      </c>
      <c r="AG731" s="2" t="s">
        <v>263</v>
      </c>
      <c r="AH731" s="3">
        <v>959634</v>
      </c>
    </row>
    <row r="732" spans="29:34" x14ac:dyDescent="0.25">
      <c r="AC732" s="3">
        <v>311010102</v>
      </c>
      <c r="AD732" s="2" t="s">
        <v>255</v>
      </c>
      <c r="AE732" s="3">
        <v>12</v>
      </c>
      <c r="AF732" s="2" t="s">
        <v>1514</v>
      </c>
      <c r="AG732" s="2" t="s">
        <v>262</v>
      </c>
      <c r="AH732" s="3">
        <v>959634</v>
      </c>
    </row>
    <row r="733" spans="29:34" x14ac:dyDescent="0.25">
      <c r="AC733" s="3">
        <v>311010201</v>
      </c>
      <c r="AD733" s="2" t="s">
        <v>255</v>
      </c>
      <c r="AE733" s="3">
        <v>12</v>
      </c>
      <c r="AF733" s="2" t="s">
        <v>1514</v>
      </c>
      <c r="AG733" s="2" t="s">
        <v>265</v>
      </c>
      <c r="AH733" s="3">
        <v>959638</v>
      </c>
    </row>
    <row r="734" spans="29:34" x14ac:dyDescent="0.25">
      <c r="AC734" s="3">
        <v>311010403</v>
      </c>
      <c r="AD734" s="2" t="s">
        <v>255</v>
      </c>
      <c r="AE734" s="3">
        <v>12</v>
      </c>
      <c r="AF734" s="2" t="s">
        <v>1514</v>
      </c>
      <c r="AG734" s="2" t="s">
        <v>264</v>
      </c>
      <c r="AH734" s="3">
        <v>959636</v>
      </c>
    </row>
    <row r="735" spans="29:34" x14ac:dyDescent="0.25">
      <c r="AC735" s="3">
        <v>311010404</v>
      </c>
      <c r="AD735" s="2" t="s">
        <v>255</v>
      </c>
      <c r="AE735" s="3">
        <v>12</v>
      </c>
      <c r="AF735" s="2" t="s">
        <v>1514</v>
      </c>
      <c r="AG735" s="2" t="s">
        <v>266</v>
      </c>
      <c r="AH735" s="3">
        <v>959637</v>
      </c>
    </row>
    <row r="736" spans="29:34" x14ac:dyDescent="0.25">
      <c r="AC736" s="3">
        <v>311010501</v>
      </c>
      <c r="AD736" s="2" t="s">
        <v>255</v>
      </c>
      <c r="AE736" s="3">
        <v>12</v>
      </c>
      <c r="AF736" s="2" t="s">
        <v>1514</v>
      </c>
      <c r="AG736" s="2" t="s">
        <v>1052</v>
      </c>
      <c r="AH736" s="3">
        <v>959643</v>
      </c>
    </row>
    <row r="737" spans="29:34" x14ac:dyDescent="0.25">
      <c r="AC737" s="3">
        <v>311020307</v>
      </c>
      <c r="AD737" s="2" t="s">
        <v>255</v>
      </c>
      <c r="AE737" s="3">
        <v>11</v>
      </c>
      <c r="AF737" s="2" t="s">
        <v>1515</v>
      </c>
      <c r="AG737" s="2" t="s">
        <v>267</v>
      </c>
      <c r="AH737" s="3">
        <v>959650</v>
      </c>
    </row>
    <row r="738" spans="29:34" x14ac:dyDescent="0.25">
      <c r="AC738" s="3">
        <v>312020109</v>
      </c>
      <c r="AD738" s="2" t="s">
        <v>255</v>
      </c>
      <c r="AE738" s="3">
        <v>11</v>
      </c>
      <c r="AF738" s="2" t="s">
        <v>1515</v>
      </c>
      <c r="AG738" s="2" t="s">
        <v>268</v>
      </c>
      <c r="AH738" s="3">
        <v>959651</v>
      </c>
    </row>
    <row r="739" spans="29:34" x14ac:dyDescent="0.25">
      <c r="AC739" s="4">
        <v>709010101</v>
      </c>
      <c r="AD739" s="2" t="s">
        <v>13</v>
      </c>
      <c r="AE739" s="3">
        <v>9</v>
      </c>
      <c r="AF739" s="2" t="s">
        <v>1516</v>
      </c>
      <c r="AG739" s="2" t="s">
        <v>72</v>
      </c>
      <c r="AH739" s="3">
        <v>959757</v>
      </c>
    </row>
    <row r="740" spans="29:34" x14ac:dyDescent="0.25">
      <c r="AC740" s="4">
        <v>709010201</v>
      </c>
      <c r="AD740" s="2" t="s">
        <v>13</v>
      </c>
      <c r="AE740" s="3">
        <v>9</v>
      </c>
      <c r="AF740" s="2" t="s">
        <v>1516</v>
      </c>
      <c r="AG740" s="2" t="s">
        <v>73</v>
      </c>
      <c r="AH740" s="3">
        <v>959758</v>
      </c>
    </row>
    <row r="741" spans="29:34" x14ac:dyDescent="0.25">
      <c r="AC741" s="4">
        <v>709020101</v>
      </c>
      <c r="AD741" s="2" t="s">
        <v>13</v>
      </c>
      <c r="AE741" s="3">
        <v>9</v>
      </c>
      <c r="AF741" s="2" t="s">
        <v>1517</v>
      </c>
      <c r="AG741" s="2" t="s">
        <v>818</v>
      </c>
      <c r="AH741" s="3">
        <v>959760</v>
      </c>
    </row>
    <row r="742" spans="29:34" x14ac:dyDescent="0.25">
      <c r="AC742" s="4">
        <v>709020201</v>
      </c>
      <c r="AD742" s="2" t="s">
        <v>13</v>
      </c>
      <c r="AE742" s="3">
        <v>9</v>
      </c>
      <c r="AF742" s="2" t="s">
        <v>1517</v>
      </c>
      <c r="AG742" s="2" t="s">
        <v>1057</v>
      </c>
      <c r="AH742" s="3">
        <v>959760</v>
      </c>
    </row>
    <row r="743" spans="29:34" x14ac:dyDescent="0.25">
      <c r="AC743" s="4">
        <v>709030101</v>
      </c>
      <c r="AD743" s="2" t="s">
        <v>13</v>
      </c>
      <c r="AE743" s="3">
        <v>9</v>
      </c>
      <c r="AF743" s="2" t="s">
        <v>1518</v>
      </c>
      <c r="AG743" s="2" t="s">
        <v>307</v>
      </c>
      <c r="AH743" s="3">
        <v>959761</v>
      </c>
    </row>
    <row r="744" spans="29:34" x14ac:dyDescent="0.25">
      <c r="AC744" s="4">
        <v>709030201</v>
      </c>
      <c r="AD744" s="2" t="s">
        <v>13</v>
      </c>
      <c r="AE744" s="3">
        <v>9</v>
      </c>
      <c r="AF744" s="2" t="s">
        <v>1518</v>
      </c>
      <c r="AG744" s="2" t="s">
        <v>308</v>
      </c>
      <c r="AH744" s="3">
        <v>959761</v>
      </c>
    </row>
    <row r="745" spans="29:34" x14ac:dyDescent="0.25">
      <c r="AC745" s="4">
        <v>709040101</v>
      </c>
      <c r="AD745" s="2" t="s">
        <v>13</v>
      </c>
      <c r="AE745" s="3">
        <v>9</v>
      </c>
      <c r="AF745" s="2" t="s">
        <v>1519</v>
      </c>
      <c r="AG745" s="2" t="s">
        <v>74</v>
      </c>
      <c r="AH745" s="3">
        <v>959762</v>
      </c>
    </row>
    <row r="746" spans="29:34" x14ac:dyDescent="0.25">
      <c r="AC746" s="4">
        <v>709040201</v>
      </c>
      <c r="AD746" s="2" t="s">
        <v>13</v>
      </c>
      <c r="AE746" s="3">
        <v>9</v>
      </c>
      <c r="AF746" s="2" t="s">
        <v>1519</v>
      </c>
      <c r="AG746" s="2" t="s">
        <v>75</v>
      </c>
      <c r="AH746" s="3">
        <v>959764</v>
      </c>
    </row>
    <row r="747" spans="29:34" x14ac:dyDescent="0.25">
      <c r="AC747" s="4">
        <v>709050101</v>
      </c>
      <c r="AD747" s="2" t="s">
        <v>13</v>
      </c>
      <c r="AE747" s="3">
        <v>9</v>
      </c>
      <c r="AF747" s="2" t="s">
        <v>1520</v>
      </c>
      <c r="AG747" s="2" t="s">
        <v>76</v>
      </c>
      <c r="AH747" s="3">
        <v>959765</v>
      </c>
    </row>
    <row r="748" spans="29:34" x14ac:dyDescent="0.25">
      <c r="AC748" s="4">
        <v>709050201</v>
      </c>
      <c r="AD748" s="2" t="s">
        <v>13</v>
      </c>
      <c r="AE748" s="3">
        <v>9</v>
      </c>
      <c r="AF748" s="2" t="s">
        <v>1520</v>
      </c>
      <c r="AG748" s="2" t="s">
        <v>18</v>
      </c>
      <c r="AH748" s="3">
        <v>959765</v>
      </c>
    </row>
    <row r="749" spans="29:34" x14ac:dyDescent="0.25">
      <c r="AC749" s="4">
        <v>709050301</v>
      </c>
      <c r="AD749" s="2" t="s">
        <v>13</v>
      </c>
      <c r="AE749" s="3">
        <v>9</v>
      </c>
      <c r="AF749" s="2" t="s">
        <v>1520</v>
      </c>
      <c r="AG749" s="2" t="s">
        <v>77</v>
      </c>
      <c r="AH749" s="3">
        <v>959765</v>
      </c>
    </row>
    <row r="750" spans="29:34" x14ac:dyDescent="0.25">
      <c r="AC750" s="4">
        <v>709050401</v>
      </c>
      <c r="AD750" s="2" t="s">
        <v>13</v>
      </c>
      <c r="AE750" s="3">
        <v>9</v>
      </c>
      <c r="AF750" s="2" t="s">
        <v>1520</v>
      </c>
      <c r="AG750" s="2" t="s">
        <v>78</v>
      </c>
      <c r="AH750" s="3">
        <v>959765</v>
      </c>
    </row>
    <row r="751" spans="29:34" x14ac:dyDescent="0.25">
      <c r="AC751" s="4">
        <v>709050501</v>
      </c>
      <c r="AD751" s="2" t="s">
        <v>13</v>
      </c>
      <c r="AE751" s="3">
        <v>9</v>
      </c>
      <c r="AF751" s="2" t="s">
        <v>1520</v>
      </c>
      <c r="AG751" s="2" t="s">
        <v>79</v>
      </c>
      <c r="AH751" s="3">
        <v>959768</v>
      </c>
    </row>
    <row r="752" spans="29:34" x14ac:dyDescent="0.25">
      <c r="AC752" s="1">
        <v>709050601</v>
      </c>
      <c r="AD752" s="2" t="s">
        <v>13</v>
      </c>
      <c r="AE752" s="3">
        <v>9</v>
      </c>
      <c r="AF752" s="2" t="s">
        <v>1520</v>
      </c>
      <c r="AG752" s="2" t="s">
        <v>1061</v>
      </c>
      <c r="AH752" s="3">
        <v>959769</v>
      </c>
    </row>
    <row r="753" spans="29:34" x14ac:dyDescent="0.25">
      <c r="AC753" s="4">
        <v>709060101</v>
      </c>
      <c r="AD753" s="2" t="s">
        <v>13</v>
      </c>
      <c r="AE753" s="3">
        <v>9</v>
      </c>
      <c r="AF753" s="2" t="s">
        <v>1521</v>
      </c>
      <c r="AG753" s="2" t="s">
        <v>80</v>
      </c>
      <c r="AH753" s="3">
        <v>959771</v>
      </c>
    </row>
    <row r="754" spans="29:34" x14ac:dyDescent="0.25">
      <c r="AC754" s="4">
        <v>709060201</v>
      </c>
      <c r="AD754" s="2" t="s">
        <v>13</v>
      </c>
      <c r="AE754" s="3">
        <v>9</v>
      </c>
      <c r="AF754" s="2" t="s">
        <v>1521</v>
      </c>
      <c r="AG754" s="2" t="s">
        <v>1062</v>
      </c>
      <c r="AH754" s="3">
        <v>959774</v>
      </c>
    </row>
    <row r="755" spans="29:34" x14ac:dyDescent="0.25">
      <c r="AC755" s="4">
        <v>709070101</v>
      </c>
      <c r="AD755" s="2" t="s">
        <v>13</v>
      </c>
      <c r="AE755" s="3">
        <v>9</v>
      </c>
      <c r="AF755" s="2" t="s">
        <v>1522</v>
      </c>
      <c r="AG755" s="2" t="s">
        <v>81</v>
      </c>
      <c r="AH755" s="3">
        <v>959776</v>
      </c>
    </row>
    <row r="756" spans="29:34" x14ac:dyDescent="0.25">
      <c r="AC756" s="4">
        <v>709070201</v>
      </c>
      <c r="AD756" s="2" t="s">
        <v>13</v>
      </c>
      <c r="AE756" s="3">
        <v>9</v>
      </c>
      <c r="AF756" s="2" t="s">
        <v>1522</v>
      </c>
      <c r="AG756" s="2" t="s">
        <v>82</v>
      </c>
      <c r="AH756" s="3">
        <v>959777</v>
      </c>
    </row>
    <row r="757" spans="29:34" x14ac:dyDescent="0.25">
      <c r="AC757" s="4">
        <v>709090101</v>
      </c>
      <c r="AD757" s="2" t="s">
        <v>13</v>
      </c>
      <c r="AE757" s="3">
        <v>9</v>
      </c>
      <c r="AF757" s="2" t="s">
        <v>1523</v>
      </c>
      <c r="AG757" s="2" t="s">
        <v>83</v>
      </c>
      <c r="AH757" s="3">
        <v>959780</v>
      </c>
    </row>
    <row r="758" spans="29:34" x14ac:dyDescent="0.25">
      <c r="AC758" s="1">
        <v>709090201</v>
      </c>
      <c r="AD758" s="2" t="s">
        <v>13</v>
      </c>
      <c r="AE758" s="3">
        <v>9</v>
      </c>
      <c r="AF758" s="2" t="s">
        <v>1523</v>
      </c>
      <c r="AG758" s="2" t="s">
        <v>84</v>
      </c>
      <c r="AH758" s="3">
        <v>959781</v>
      </c>
    </row>
    <row r="759" spans="29:34" x14ac:dyDescent="0.25">
      <c r="AC759" s="4">
        <v>710010101</v>
      </c>
      <c r="AD759" s="2" t="s">
        <v>13</v>
      </c>
      <c r="AE759" s="3">
        <v>10</v>
      </c>
      <c r="AF759" s="2" t="s">
        <v>1524</v>
      </c>
      <c r="AG759" s="2" t="s">
        <v>1058</v>
      </c>
      <c r="AH759" s="3">
        <v>959783</v>
      </c>
    </row>
    <row r="760" spans="29:34" x14ac:dyDescent="0.25">
      <c r="AC760" s="4">
        <v>710010201</v>
      </c>
      <c r="AD760" s="2" t="s">
        <v>13</v>
      </c>
      <c r="AE760" s="3">
        <v>10</v>
      </c>
      <c r="AF760" s="2" t="s">
        <v>1524</v>
      </c>
      <c r="AG760" s="2" t="s">
        <v>58</v>
      </c>
      <c r="AH760" s="3">
        <v>959786</v>
      </c>
    </row>
    <row r="761" spans="29:34" x14ac:dyDescent="0.25">
      <c r="AC761" s="4">
        <v>710010301</v>
      </c>
      <c r="AD761" s="2" t="s">
        <v>13</v>
      </c>
      <c r="AE761" s="3">
        <v>10</v>
      </c>
      <c r="AF761" s="2" t="s">
        <v>1524</v>
      </c>
      <c r="AG761" s="2" t="s">
        <v>1060</v>
      </c>
      <c r="AH761" s="3">
        <v>959785</v>
      </c>
    </row>
    <row r="762" spans="29:34" x14ac:dyDescent="0.25">
      <c r="AC762" s="4">
        <v>710010401</v>
      </c>
      <c r="AD762" s="2" t="s">
        <v>13</v>
      </c>
      <c r="AE762" s="3">
        <v>10</v>
      </c>
      <c r="AF762" s="2" t="s">
        <v>1524</v>
      </c>
      <c r="AG762" s="2" t="s">
        <v>1056</v>
      </c>
      <c r="AH762" s="3">
        <v>959788</v>
      </c>
    </row>
    <row r="763" spans="29:34" x14ac:dyDescent="0.25">
      <c r="AC763" s="4">
        <v>710010501</v>
      </c>
      <c r="AD763" s="2" t="s">
        <v>13</v>
      </c>
      <c r="AE763" s="3">
        <v>10</v>
      </c>
      <c r="AF763" s="2" t="s">
        <v>1524</v>
      </c>
      <c r="AG763" s="2" t="s">
        <v>1063</v>
      </c>
      <c r="AH763" s="3">
        <v>959790</v>
      </c>
    </row>
    <row r="764" spans="29:34" x14ac:dyDescent="0.25">
      <c r="AC764" s="4">
        <v>710020101</v>
      </c>
      <c r="AD764" s="2" t="s">
        <v>13</v>
      </c>
      <c r="AE764" s="3">
        <v>10</v>
      </c>
      <c r="AF764" s="2" t="s">
        <v>1525</v>
      </c>
      <c r="AG764" s="2" t="s">
        <v>305</v>
      </c>
      <c r="AH764" s="3">
        <v>959791</v>
      </c>
    </row>
    <row r="765" spans="29:34" x14ac:dyDescent="0.25">
      <c r="AC765" s="4">
        <v>710020201</v>
      </c>
      <c r="AD765" s="2" t="s">
        <v>13</v>
      </c>
      <c r="AE765" s="3">
        <v>10</v>
      </c>
      <c r="AF765" s="2" t="s">
        <v>1525</v>
      </c>
      <c r="AG765" s="2" t="s">
        <v>306</v>
      </c>
      <c r="AH765" s="3">
        <v>959794</v>
      </c>
    </row>
    <row r="766" spans="29:34" x14ac:dyDescent="0.25">
      <c r="AC766" s="4">
        <v>710020301</v>
      </c>
      <c r="AD766" s="2" t="s">
        <v>13</v>
      </c>
      <c r="AE766" s="3">
        <v>10</v>
      </c>
      <c r="AF766" s="2" t="s">
        <v>1525</v>
      </c>
      <c r="AG766" s="2" t="s">
        <v>1059</v>
      </c>
      <c r="AH766" s="3">
        <v>959797</v>
      </c>
    </row>
    <row r="767" spans="29:34" x14ac:dyDescent="0.25">
      <c r="AC767" s="4">
        <v>710030101</v>
      </c>
      <c r="AD767" s="2" t="s">
        <v>13</v>
      </c>
      <c r="AE767" s="3">
        <v>10</v>
      </c>
      <c r="AF767" s="2" t="s">
        <v>1521</v>
      </c>
      <c r="AG767" s="2" t="s">
        <v>59</v>
      </c>
      <c r="AH767" s="3">
        <v>959801</v>
      </c>
    </row>
    <row r="768" spans="29:34" x14ac:dyDescent="0.25">
      <c r="AC768" s="4">
        <v>710030201</v>
      </c>
      <c r="AD768" s="2" t="s">
        <v>13</v>
      </c>
      <c r="AE768" s="3">
        <v>10</v>
      </c>
      <c r="AF768" s="2" t="s">
        <v>1521</v>
      </c>
      <c r="AG768" s="2" t="s">
        <v>60</v>
      </c>
      <c r="AH768" s="3">
        <v>959803</v>
      </c>
    </row>
    <row r="769" spans="29:34" x14ac:dyDescent="0.25">
      <c r="AC769" s="4">
        <v>710030301</v>
      </c>
      <c r="AD769" s="2" t="s">
        <v>13</v>
      </c>
      <c r="AE769" s="3">
        <v>10</v>
      </c>
      <c r="AF769" s="2" t="s">
        <v>1521</v>
      </c>
      <c r="AG769" s="2" t="s">
        <v>61</v>
      </c>
      <c r="AH769" s="3">
        <v>959804</v>
      </c>
    </row>
    <row r="770" spans="29:34" x14ac:dyDescent="0.25">
      <c r="AC770" s="4">
        <v>710040101</v>
      </c>
      <c r="AD770" s="2" t="s">
        <v>13</v>
      </c>
      <c r="AE770" s="3">
        <v>10</v>
      </c>
      <c r="AF770" s="2" t="s">
        <v>1521</v>
      </c>
      <c r="AG770" s="2" t="s">
        <v>62</v>
      </c>
      <c r="AH770" s="3">
        <v>959806</v>
      </c>
    </row>
    <row r="771" spans="29:34" x14ac:dyDescent="0.25">
      <c r="AC771" s="4">
        <v>710040201</v>
      </c>
      <c r="AD771" s="2" t="s">
        <v>13</v>
      </c>
      <c r="AE771" s="3">
        <v>10</v>
      </c>
      <c r="AF771" s="2" t="s">
        <v>1521</v>
      </c>
      <c r="AG771" s="2" t="s">
        <v>63</v>
      </c>
      <c r="AH771" s="3">
        <v>959807</v>
      </c>
    </row>
    <row r="772" spans="29:34" x14ac:dyDescent="0.25">
      <c r="AC772" s="4">
        <v>710050101</v>
      </c>
      <c r="AD772" s="2" t="s">
        <v>13</v>
      </c>
      <c r="AE772" s="3">
        <v>10</v>
      </c>
      <c r="AF772" s="2" t="s">
        <v>1521</v>
      </c>
      <c r="AG772" s="2" t="s">
        <v>64</v>
      </c>
      <c r="AH772" s="3">
        <v>959808</v>
      </c>
    </row>
    <row r="773" spans="29:34" x14ac:dyDescent="0.25">
      <c r="AC773" s="4">
        <v>710050201</v>
      </c>
      <c r="AD773" s="2" t="s">
        <v>13</v>
      </c>
      <c r="AE773" s="3">
        <v>10</v>
      </c>
      <c r="AF773" s="2" t="s">
        <v>1521</v>
      </c>
      <c r="AG773" s="2" t="s">
        <v>65</v>
      </c>
      <c r="AH773" s="3">
        <v>959809</v>
      </c>
    </row>
    <row r="774" spans="29:34" x14ac:dyDescent="0.25">
      <c r="AC774" s="4">
        <v>710050301</v>
      </c>
      <c r="AD774" s="2" t="s">
        <v>13</v>
      </c>
      <c r="AE774" s="3">
        <v>10</v>
      </c>
      <c r="AF774" s="2" t="s">
        <v>1521</v>
      </c>
      <c r="AG774" s="2" t="s">
        <v>66</v>
      </c>
      <c r="AH774" s="3">
        <v>959810</v>
      </c>
    </row>
    <row r="775" spans="29:34" x14ac:dyDescent="0.25">
      <c r="AC775" s="4">
        <v>710060101</v>
      </c>
      <c r="AD775" s="2" t="s">
        <v>13</v>
      </c>
      <c r="AE775" s="3">
        <v>10</v>
      </c>
      <c r="AF775" s="2" t="s">
        <v>1526</v>
      </c>
      <c r="AG775" s="2" t="s">
        <v>67</v>
      </c>
      <c r="AH775" s="3">
        <v>959811</v>
      </c>
    </row>
    <row r="776" spans="29:34" x14ac:dyDescent="0.25">
      <c r="AC776" s="4">
        <v>710060201</v>
      </c>
      <c r="AD776" s="2" t="s">
        <v>13</v>
      </c>
      <c r="AE776" s="3">
        <v>10</v>
      </c>
      <c r="AF776" s="2" t="s">
        <v>1526</v>
      </c>
      <c r="AG776" s="2" t="s">
        <v>68</v>
      </c>
      <c r="AH776" s="3">
        <v>959812</v>
      </c>
    </row>
    <row r="777" spans="29:34" x14ac:dyDescent="0.25">
      <c r="AC777" s="4">
        <v>710070101</v>
      </c>
      <c r="AD777" s="2" t="s">
        <v>13</v>
      </c>
      <c r="AE777" s="3">
        <v>10</v>
      </c>
      <c r="AF777" s="2" t="s">
        <v>1527</v>
      </c>
      <c r="AG777" s="2" t="s">
        <v>69</v>
      </c>
      <c r="AH777" s="3">
        <v>959814</v>
      </c>
    </row>
    <row r="778" spans="29:34" x14ac:dyDescent="0.25">
      <c r="AC778" s="4">
        <v>710080101</v>
      </c>
      <c r="AD778" s="2" t="s">
        <v>13</v>
      </c>
      <c r="AE778" s="3">
        <v>10</v>
      </c>
      <c r="AF778" s="2" t="s">
        <v>1528</v>
      </c>
      <c r="AG778" s="2" t="s">
        <v>70</v>
      </c>
      <c r="AH778" s="3">
        <v>959816</v>
      </c>
    </row>
    <row r="779" spans="29:34" x14ac:dyDescent="0.25">
      <c r="AC779" s="4">
        <v>710080201</v>
      </c>
      <c r="AD779" s="2" t="s">
        <v>13</v>
      </c>
      <c r="AE779" s="3">
        <v>10</v>
      </c>
      <c r="AF779" s="2" t="s">
        <v>1528</v>
      </c>
      <c r="AG779" s="2" t="s">
        <v>71</v>
      </c>
      <c r="AH779" s="3">
        <v>959817</v>
      </c>
    </row>
    <row r="780" spans="29:34" x14ac:dyDescent="0.25">
      <c r="AC780" s="4">
        <v>711010101</v>
      </c>
      <c r="AD780" s="2" t="s">
        <v>13</v>
      </c>
      <c r="AE780" s="3">
        <v>11</v>
      </c>
      <c r="AF780" s="2" t="s">
        <v>1529</v>
      </c>
      <c r="AG780" s="2" t="s">
        <v>41</v>
      </c>
      <c r="AH780" s="3">
        <v>959821</v>
      </c>
    </row>
    <row r="781" spans="29:34" x14ac:dyDescent="0.25">
      <c r="AC781" s="4">
        <v>711010201</v>
      </c>
      <c r="AD781" s="2" t="s">
        <v>13</v>
      </c>
      <c r="AE781" s="3">
        <v>11</v>
      </c>
      <c r="AF781" s="2" t="s">
        <v>1529</v>
      </c>
      <c r="AG781" s="2" t="s">
        <v>42</v>
      </c>
      <c r="AH781" s="3">
        <v>959822</v>
      </c>
    </row>
    <row r="782" spans="29:34" x14ac:dyDescent="0.25">
      <c r="AC782" s="4">
        <v>711010301</v>
      </c>
      <c r="AD782" s="2" t="s">
        <v>13</v>
      </c>
      <c r="AE782" s="3">
        <v>11</v>
      </c>
      <c r="AF782" s="2" t="s">
        <v>1529</v>
      </c>
      <c r="AG782" s="2" t="s">
        <v>43</v>
      </c>
      <c r="AH782" s="3">
        <v>959824</v>
      </c>
    </row>
    <row r="783" spans="29:34" x14ac:dyDescent="0.25">
      <c r="AC783" s="4">
        <v>711020101</v>
      </c>
      <c r="AD783" s="2" t="s">
        <v>13</v>
      </c>
      <c r="AE783" s="3">
        <v>11</v>
      </c>
      <c r="AF783" s="2" t="s">
        <v>1530</v>
      </c>
      <c r="AG783" s="2" t="s">
        <v>303</v>
      </c>
      <c r="AH783" s="3">
        <v>959826</v>
      </c>
    </row>
    <row r="784" spans="29:34" x14ac:dyDescent="0.25">
      <c r="AC784" s="4">
        <v>711020201</v>
      </c>
      <c r="AD784" s="2" t="s">
        <v>13</v>
      </c>
      <c r="AE784" s="3">
        <v>11</v>
      </c>
      <c r="AF784" s="2" t="s">
        <v>1530</v>
      </c>
      <c r="AG784" s="2" t="s">
        <v>1067</v>
      </c>
      <c r="AH784" s="3">
        <v>959827</v>
      </c>
    </row>
    <row r="785" spans="29:34" x14ac:dyDescent="0.25">
      <c r="AC785" s="4">
        <v>711030101</v>
      </c>
      <c r="AD785" s="2" t="s">
        <v>13</v>
      </c>
      <c r="AE785" s="3">
        <v>11</v>
      </c>
      <c r="AF785" s="2" t="s">
        <v>1530</v>
      </c>
      <c r="AG785" s="2" t="s">
        <v>44</v>
      </c>
      <c r="AH785" s="3">
        <v>959830</v>
      </c>
    </row>
    <row r="786" spans="29:34" x14ac:dyDescent="0.25">
      <c r="AC786" s="4">
        <v>711030201</v>
      </c>
      <c r="AD786" s="2" t="s">
        <v>13</v>
      </c>
      <c r="AE786" s="3">
        <v>11</v>
      </c>
      <c r="AF786" s="2" t="s">
        <v>1530</v>
      </c>
      <c r="AG786" s="2" t="s">
        <v>1068</v>
      </c>
      <c r="AH786" s="3">
        <v>959831</v>
      </c>
    </row>
    <row r="787" spans="29:34" x14ac:dyDescent="0.25">
      <c r="AC787" s="4">
        <v>711040101</v>
      </c>
      <c r="AD787" s="2" t="s">
        <v>13</v>
      </c>
      <c r="AE787" s="3">
        <v>11</v>
      </c>
      <c r="AF787" s="2" t="s">
        <v>1531</v>
      </c>
      <c r="AG787" s="2" t="s">
        <v>45</v>
      </c>
      <c r="AH787" s="3">
        <v>959833</v>
      </c>
    </row>
    <row r="788" spans="29:34" x14ac:dyDescent="0.25">
      <c r="AC788" s="4">
        <v>711040201</v>
      </c>
      <c r="AD788" s="2" t="s">
        <v>13</v>
      </c>
      <c r="AE788" s="3">
        <v>11</v>
      </c>
      <c r="AF788" s="2" t="s">
        <v>1531</v>
      </c>
      <c r="AG788" s="2" t="s">
        <v>46</v>
      </c>
      <c r="AH788" s="3">
        <v>959835</v>
      </c>
    </row>
    <row r="789" spans="29:34" x14ac:dyDescent="0.25">
      <c r="AC789" s="4">
        <v>711040301</v>
      </c>
      <c r="AD789" s="2" t="s">
        <v>13</v>
      </c>
      <c r="AE789" s="3">
        <v>11</v>
      </c>
      <c r="AF789" s="2" t="s">
        <v>1531</v>
      </c>
      <c r="AG789" s="2" t="s">
        <v>304</v>
      </c>
      <c r="AH789" s="3">
        <v>959836</v>
      </c>
    </row>
    <row r="790" spans="29:34" x14ac:dyDescent="0.25">
      <c r="AC790" s="4">
        <v>711050101</v>
      </c>
      <c r="AD790" s="2" t="s">
        <v>13</v>
      </c>
      <c r="AE790" s="3">
        <v>11</v>
      </c>
      <c r="AF790" s="2" t="s">
        <v>1532</v>
      </c>
      <c r="AG790" s="2" t="s">
        <v>47</v>
      </c>
      <c r="AH790" s="3">
        <v>959838</v>
      </c>
    </row>
    <row r="791" spans="29:34" x14ac:dyDescent="0.25">
      <c r="AC791" s="4">
        <v>711050201</v>
      </c>
      <c r="AD791" s="2" t="s">
        <v>13</v>
      </c>
      <c r="AE791" s="3">
        <v>11</v>
      </c>
      <c r="AF791" s="2" t="s">
        <v>1532</v>
      </c>
      <c r="AG791" s="2" t="s">
        <v>48</v>
      </c>
      <c r="AH791" s="3">
        <v>959840</v>
      </c>
    </row>
    <row r="792" spans="29:34" x14ac:dyDescent="0.25">
      <c r="AC792" s="4">
        <v>711050301</v>
      </c>
      <c r="AD792" s="2" t="s">
        <v>13</v>
      </c>
      <c r="AE792" s="3">
        <v>11</v>
      </c>
      <c r="AF792" s="2" t="s">
        <v>1532</v>
      </c>
      <c r="AG792" s="2" t="s">
        <v>1069</v>
      </c>
      <c r="AH792" s="3">
        <v>959842</v>
      </c>
    </row>
    <row r="793" spans="29:34" x14ac:dyDescent="0.25">
      <c r="AC793" s="4">
        <v>711050401</v>
      </c>
      <c r="AD793" s="2" t="s">
        <v>13</v>
      </c>
      <c r="AE793" s="3">
        <v>11</v>
      </c>
      <c r="AF793" s="2" t="s">
        <v>1532</v>
      </c>
      <c r="AG793" s="2" t="s">
        <v>1070</v>
      </c>
      <c r="AH793" s="3">
        <v>959844</v>
      </c>
    </row>
    <row r="794" spans="29:34" x14ac:dyDescent="0.25">
      <c r="AC794" s="4">
        <v>711060101</v>
      </c>
      <c r="AD794" s="2" t="s">
        <v>13</v>
      </c>
      <c r="AE794" s="3">
        <v>11</v>
      </c>
      <c r="AF794" s="2" t="s">
        <v>1533</v>
      </c>
      <c r="AG794" s="2" t="s">
        <v>49</v>
      </c>
      <c r="AH794" s="3">
        <v>959847</v>
      </c>
    </row>
    <row r="795" spans="29:34" x14ac:dyDescent="0.25">
      <c r="AC795" s="4">
        <v>711060201</v>
      </c>
      <c r="AD795" s="2" t="s">
        <v>13</v>
      </c>
      <c r="AE795" s="3">
        <v>11</v>
      </c>
      <c r="AF795" s="2" t="s">
        <v>1533</v>
      </c>
      <c r="AG795" s="2" t="s">
        <v>50</v>
      </c>
      <c r="AH795" s="3">
        <v>959848</v>
      </c>
    </row>
    <row r="796" spans="29:34" x14ac:dyDescent="0.25">
      <c r="AC796" s="4">
        <v>711060301</v>
      </c>
      <c r="AD796" s="2" t="s">
        <v>13</v>
      </c>
      <c r="AE796" s="3">
        <v>11</v>
      </c>
      <c r="AF796" s="2" t="s">
        <v>1533</v>
      </c>
      <c r="AG796" s="2" t="s">
        <v>1071</v>
      </c>
      <c r="AH796" s="3">
        <v>959849</v>
      </c>
    </row>
    <row r="797" spans="29:34" x14ac:dyDescent="0.25">
      <c r="AC797" s="4">
        <v>711070101</v>
      </c>
      <c r="AD797" s="2" t="s">
        <v>13</v>
      </c>
      <c r="AE797" s="3">
        <v>11</v>
      </c>
      <c r="AF797" s="2" t="s">
        <v>1534</v>
      </c>
      <c r="AG797" s="2" t="s">
        <v>51</v>
      </c>
      <c r="AH797" s="3">
        <v>959851</v>
      </c>
    </row>
    <row r="798" spans="29:34" x14ac:dyDescent="0.25">
      <c r="AC798" s="4">
        <v>711070201</v>
      </c>
      <c r="AD798" s="2" t="s">
        <v>13</v>
      </c>
      <c r="AE798" s="3">
        <v>11</v>
      </c>
      <c r="AF798" s="2" t="s">
        <v>1534</v>
      </c>
      <c r="AG798" s="2" t="s">
        <v>19</v>
      </c>
      <c r="AH798" s="3">
        <v>959852</v>
      </c>
    </row>
    <row r="799" spans="29:34" x14ac:dyDescent="0.25">
      <c r="AC799" s="4">
        <v>711070301</v>
      </c>
      <c r="AD799" s="2" t="s">
        <v>13</v>
      </c>
      <c r="AE799" s="3">
        <v>11</v>
      </c>
      <c r="AF799" s="2" t="s">
        <v>1535</v>
      </c>
      <c r="AG799" s="2" t="s">
        <v>863</v>
      </c>
      <c r="AH799" s="3">
        <v>959853</v>
      </c>
    </row>
    <row r="800" spans="29:34" x14ac:dyDescent="0.25">
      <c r="AC800" s="4">
        <v>711070401</v>
      </c>
      <c r="AD800" s="2" t="s">
        <v>13</v>
      </c>
      <c r="AE800" s="3">
        <v>11</v>
      </c>
      <c r="AF800" s="2" t="s">
        <v>1535</v>
      </c>
      <c r="AG800" s="2" t="s">
        <v>864</v>
      </c>
      <c r="AH800" s="3">
        <v>959854</v>
      </c>
    </row>
    <row r="801" spans="29:34" x14ac:dyDescent="0.25">
      <c r="AC801" s="4">
        <v>711070501</v>
      </c>
      <c r="AD801" s="2" t="s">
        <v>13</v>
      </c>
      <c r="AE801" s="3">
        <v>11</v>
      </c>
      <c r="AF801" s="2" t="s">
        <v>1536</v>
      </c>
      <c r="AG801" s="2" t="s">
        <v>52</v>
      </c>
      <c r="AH801" s="3">
        <v>959855</v>
      </c>
    </row>
    <row r="802" spans="29:34" x14ac:dyDescent="0.25">
      <c r="AC802" s="4">
        <v>711080101</v>
      </c>
      <c r="AD802" s="2" t="s">
        <v>13</v>
      </c>
      <c r="AE802" s="3">
        <v>11</v>
      </c>
      <c r="AF802" s="2" t="s">
        <v>1537</v>
      </c>
      <c r="AG802" s="2" t="s">
        <v>53</v>
      </c>
      <c r="AH802" s="3">
        <v>959857</v>
      </c>
    </row>
    <row r="803" spans="29:34" x14ac:dyDescent="0.25">
      <c r="AC803" s="4">
        <v>711080201</v>
      </c>
      <c r="AD803" s="2" t="s">
        <v>13</v>
      </c>
      <c r="AE803" s="3">
        <v>11</v>
      </c>
      <c r="AF803" s="2" t="s">
        <v>1537</v>
      </c>
      <c r="AG803" s="2" t="s">
        <v>54</v>
      </c>
      <c r="AH803" s="3">
        <v>959858</v>
      </c>
    </row>
    <row r="804" spans="29:34" x14ac:dyDescent="0.25">
      <c r="AC804" s="4">
        <v>711080301</v>
      </c>
      <c r="AD804" s="2" t="s">
        <v>13</v>
      </c>
      <c r="AE804" s="3">
        <v>11</v>
      </c>
      <c r="AF804" s="2" t="s">
        <v>1537</v>
      </c>
      <c r="AG804" s="2" t="s">
        <v>55</v>
      </c>
      <c r="AH804" s="3">
        <v>959861</v>
      </c>
    </row>
    <row r="805" spans="29:34" x14ac:dyDescent="0.25">
      <c r="AC805" s="4">
        <v>711080401</v>
      </c>
      <c r="AD805" s="2" t="s">
        <v>13</v>
      </c>
      <c r="AE805" s="3">
        <v>11</v>
      </c>
      <c r="AF805" s="2" t="s">
        <v>1537</v>
      </c>
      <c r="AG805" s="2" t="s">
        <v>56</v>
      </c>
      <c r="AH805" s="3">
        <v>959860</v>
      </c>
    </row>
    <row r="806" spans="29:34" x14ac:dyDescent="0.25">
      <c r="AC806" s="4">
        <v>711080501</v>
      </c>
      <c r="AD806" s="2" t="s">
        <v>13</v>
      </c>
      <c r="AE806" s="3">
        <v>11</v>
      </c>
      <c r="AF806" s="2" t="s">
        <v>1537</v>
      </c>
      <c r="AG806" s="2" t="s">
        <v>57</v>
      </c>
      <c r="AH806" s="3">
        <v>959863</v>
      </c>
    </row>
    <row r="807" spans="29:34" x14ac:dyDescent="0.25">
      <c r="AC807" s="4">
        <v>712010101</v>
      </c>
      <c r="AD807" s="2" t="s">
        <v>13</v>
      </c>
      <c r="AE807" s="3">
        <v>12</v>
      </c>
      <c r="AF807" s="2" t="s">
        <v>1538</v>
      </c>
      <c r="AG807" s="2" t="s">
        <v>21</v>
      </c>
      <c r="AH807" s="3">
        <v>959865</v>
      </c>
    </row>
    <row r="808" spans="29:34" x14ac:dyDescent="0.25">
      <c r="AC808" s="4">
        <v>712010201</v>
      </c>
      <c r="AD808" s="2" t="s">
        <v>13</v>
      </c>
      <c r="AE808" s="3">
        <v>12</v>
      </c>
      <c r="AF808" s="2" t="s">
        <v>1538</v>
      </c>
      <c r="AG808" s="2" t="s">
        <v>22</v>
      </c>
      <c r="AH808" s="3">
        <v>959866</v>
      </c>
    </row>
    <row r="809" spans="29:34" x14ac:dyDescent="0.25">
      <c r="AC809" s="4">
        <v>712020101</v>
      </c>
      <c r="AD809" s="2" t="s">
        <v>13</v>
      </c>
      <c r="AE809" s="3">
        <v>12</v>
      </c>
      <c r="AF809" s="2" t="s">
        <v>1539</v>
      </c>
      <c r="AG809" s="2" t="s">
        <v>23</v>
      </c>
      <c r="AH809" s="3">
        <v>959868</v>
      </c>
    </row>
    <row r="810" spans="29:34" x14ac:dyDescent="0.25">
      <c r="AC810" s="4">
        <v>712020301</v>
      </c>
      <c r="AD810" s="2" t="s">
        <v>13</v>
      </c>
      <c r="AE810" s="3">
        <v>12</v>
      </c>
      <c r="AF810" s="2" t="s">
        <v>1539</v>
      </c>
      <c r="AG810" s="2" t="s">
        <v>814</v>
      </c>
      <c r="AH810" s="3">
        <v>959869</v>
      </c>
    </row>
    <row r="811" spans="29:34" x14ac:dyDescent="0.25">
      <c r="AC811" s="4">
        <v>712030101</v>
      </c>
      <c r="AD811" s="2" t="s">
        <v>13</v>
      </c>
      <c r="AE811" s="3">
        <v>12</v>
      </c>
      <c r="AF811" s="2" t="s">
        <v>1540</v>
      </c>
      <c r="AG811" s="2" t="s">
        <v>1065</v>
      </c>
      <c r="AH811" s="3">
        <v>959871</v>
      </c>
    </row>
    <row r="812" spans="29:34" x14ac:dyDescent="0.25">
      <c r="AC812" s="4">
        <v>712030201</v>
      </c>
      <c r="AD812" s="2" t="s">
        <v>13</v>
      </c>
      <c r="AE812" s="3">
        <v>12</v>
      </c>
      <c r="AF812" s="2" t="s">
        <v>1540</v>
      </c>
      <c r="AG812" s="2" t="s">
        <v>1064</v>
      </c>
      <c r="AH812" s="3">
        <v>959872</v>
      </c>
    </row>
    <row r="813" spans="29:34" x14ac:dyDescent="0.25">
      <c r="AC813" s="4">
        <v>712040101</v>
      </c>
      <c r="AD813" s="2" t="s">
        <v>13</v>
      </c>
      <c r="AE813" s="3">
        <v>12</v>
      </c>
      <c r="AF813" s="2" t="s">
        <v>1532</v>
      </c>
      <c r="AG813" s="2" t="s">
        <v>24</v>
      </c>
      <c r="AH813" s="3">
        <v>959873</v>
      </c>
    </row>
    <row r="814" spans="29:34" x14ac:dyDescent="0.25">
      <c r="AC814" s="4">
        <v>712040201</v>
      </c>
      <c r="AD814" s="2" t="s">
        <v>13</v>
      </c>
      <c r="AE814" s="3">
        <v>12</v>
      </c>
      <c r="AF814" s="2" t="s">
        <v>1532</v>
      </c>
      <c r="AG814" s="2" t="s">
        <v>25</v>
      </c>
      <c r="AH814" s="3">
        <v>959874</v>
      </c>
    </row>
    <row r="815" spans="29:34" x14ac:dyDescent="0.25">
      <c r="AC815" s="4">
        <v>712040301</v>
      </c>
      <c r="AD815" s="2" t="s">
        <v>13</v>
      </c>
      <c r="AE815" s="3">
        <v>12</v>
      </c>
      <c r="AF815" s="2" t="s">
        <v>1532</v>
      </c>
      <c r="AG815" s="2" t="s">
        <v>26</v>
      </c>
      <c r="AH815" s="3">
        <v>959876</v>
      </c>
    </row>
    <row r="816" spans="29:34" x14ac:dyDescent="0.25">
      <c r="AC816" s="4">
        <v>712050101</v>
      </c>
      <c r="AD816" s="2" t="s">
        <v>13</v>
      </c>
      <c r="AE816" s="3">
        <v>12</v>
      </c>
      <c r="AF816" s="2" t="s">
        <v>1532</v>
      </c>
      <c r="AG816" s="2" t="s">
        <v>27</v>
      </c>
      <c r="AH816" s="3">
        <v>959877</v>
      </c>
    </row>
    <row r="817" spans="29:34" x14ac:dyDescent="0.25">
      <c r="AC817" s="4">
        <v>712050201</v>
      </c>
      <c r="AD817" s="2" t="s">
        <v>13</v>
      </c>
      <c r="AE817" s="3">
        <v>12</v>
      </c>
      <c r="AF817" s="2" t="s">
        <v>1532</v>
      </c>
      <c r="AG817" s="2" t="s">
        <v>28</v>
      </c>
      <c r="AH817" s="3">
        <v>959879</v>
      </c>
    </row>
    <row r="818" spans="29:34" x14ac:dyDescent="0.25">
      <c r="AC818" s="4">
        <v>712050301</v>
      </c>
      <c r="AD818" s="2" t="s">
        <v>13</v>
      </c>
      <c r="AE818" s="3">
        <v>12</v>
      </c>
      <c r="AF818" s="2" t="s">
        <v>1532</v>
      </c>
      <c r="AG818" s="2" t="s">
        <v>29</v>
      </c>
      <c r="AH818" s="3">
        <v>959880</v>
      </c>
    </row>
    <row r="819" spans="29:34" x14ac:dyDescent="0.25">
      <c r="AC819" s="4">
        <v>712060101</v>
      </c>
      <c r="AD819" s="2" t="s">
        <v>13</v>
      </c>
      <c r="AE819" s="3">
        <v>12</v>
      </c>
      <c r="AF819" s="2" t="s">
        <v>1532</v>
      </c>
      <c r="AG819" s="2" t="s">
        <v>815</v>
      </c>
      <c r="AH819" s="3">
        <v>959881</v>
      </c>
    </row>
    <row r="820" spans="29:34" x14ac:dyDescent="0.25">
      <c r="AC820" s="4">
        <v>712060201</v>
      </c>
      <c r="AD820" s="2" t="s">
        <v>13</v>
      </c>
      <c r="AE820" s="3">
        <v>12</v>
      </c>
      <c r="AF820" s="2" t="s">
        <v>1532</v>
      </c>
      <c r="AG820" s="2" t="s">
        <v>30</v>
      </c>
      <c r="AH820" s="3">
        <v>959883</v>
      </c>
    </row>
    <row r="821" spans="29:34" x14ac:dyDescent="0.25">
      <c r="AC821" s="4">
        <v>712060301</v>
      </c>
      <c r="AD821" s="2" t="s">
        <v>13</v>
      </c>
      <c r="AE821" s="3">
        <v>12</v>
      </c>
      <c r="AF821" s="2" t="s">
        <v>1532</v>
      </c>
      <c r="AG821" s="2" t="s">
        <v>31</v>
      </c>
      <c r="AH821" s="3">
        <v>959884</v>
      </c>
    </row>
    <row r="822" spans="29:34" x14ac:dyDescent="0.25">
      <c r="AC822" s="4">
        <v>712070101</v>
      </c>
      <c r="AD822" s="2" t="s">
        <v>13</v>
      </c>
      <c r="AE822" s="3">
        <v>12</v>
      </c>
      <c r="AF822" s="2" t="s">
        <v>1541</v>
      </c>
      <c r="AG822" s="2" t="s">
        <v>32</v>
      </c>
      <c r="AH822" s="3">
        <v>959886</v>
      </c>
    </row>
    <row r="823" spans="29:34" x14ac:dyDescent="0.25">
      <c r="AC823" s="4">
        <v>712070201</v>
      </c>
      <c r="AD823" s="2" t="s">
        <v>13</v>
      </c>
      <c r="AE823" s="3">
        <v>12</v>
      </c>
      <c r="AF823" s="2" t="s">
        <v>1541</v>
      </c>
      <c r="AG823" s="2" t="s">
        <v>33</v>
      </c>
      <c r="AH823" s="3">
        <v>959887</v>
      </c>
    </row>
    <row r="824" spans="29:34" x14ac:dyDescent="0.25">
      <c r="AC824" s="4">
        <v>712070301</v>
      </c>
      <c r="AD824" s="2" t="s">
        <v>13</v>
      </c>
      <c r="AE824" s="3">
        <v>12</v>
      </c>
      <c r="AF824" s="2" t="s">
        <v>1541</v>
      </c>
      <c r="AG824" s="2" t="s">
        <v>1066</v>
      </c>
      <c r="AH824" s="3">
        <v>959888</v>
      </c>
    </row>
    <row r="825" spans="29:34" x14ac:dyDescent="0.25">
      <c r="AC825" s="4">
        <v>712080101</v>
      </c>
      <c r="AD825" s="2" t="s">
        <v>13</v>
      </c>
      <c r="AE825" s="3">
        <v>12</v>
      </c>
      <c r="AF825" s="2" t="s">
        <v>1535</v>
      </c>
      <c r="AG825" s="2" t="s">
        <v>34</v>
      </c>
      <c r="AH825" s="3">
        <v>959892</v>
      </c>
    </row>
    <row r="826" spans="29:34" x14ac:dyDescent="0.25">
      <c r="AC826" s="4">
        <v>712080201</v>
      </c>
      <c r="AD826" s="2" t="s">
        <v>13</v>
      </c>
      <c r="AE826" s="3">
        <v>12</v>
      </c>
      <c r="AF826" s="2" t="s">
        <v>1535</v>
      </c>
      <c r="AG826" s="2" t="s">
        <v>35</v>
      </c>
      <c r="AH826" s="3">
        <v>959893</v>
      </c>
    </row>
    <row r="827" spans="29:34" x14ac:dyDescent="0.25">
      <c r="AC827" s="4">
        <v>712080301</v>
      </c>
      <c r="AD827" s="2" t="s">
        <v>13</v>
      </c>
      <c r="AE827" s="3">
        <v>12</v>
      </c>
      <c r="AF827" s="2" t="s">
        <v>1535</v>
      </c>
      <c r="AG827" s="2" t="s">
        <v>36</v>
      </c>
      <c r="AH827" s="3">
        <v>959894</v>
      </c>
    </row>
    <row r="828" spans="29:34" x14ac:dyDescent="0.25">
      <c r="AC828" s="4">
        <v>712080401</v>
      </c>
      <c r="AD828" s="2" t="s">
        <v>13</v>
      </c>
      <c r="AE828" s="3">
        <v>12</v>
      </c>
      <c r="AF828" s="2" t="s">
        <v>1541</v>
      </c>
      <c r="AG828" s="2" t="s">
        <v>816</v>
      </c>
      <c r="AH828" s="3">
        <v>959895</v>
      </c>
    </row>
    <row r="829" spans="29:34" x14ac:dyDescent="0.25">
      <c r="AC829" s="4">
        <v>712080501</v>
      </c>
      <c r="AD829" s="2" t="s">
        <v>13</v>
      </c>
      <c r="AE829" s="3">
        <v>12</v>
      </c>
      <c r="AF829" s="2" t="s">
        <v>1541</v>
      </c>
      <c r="AG829" s="2" t="s">
        <v>37</v>
      </c>
      <c r="AH829" s="3">
        <v>959896</v>
      </c>
    </row>
    <row r="830" spans="29:34" x14ac:dyDescent="0.25">
      <c r="AC830" s="4">
        <v>712090101</v>
      </c>
      <c r="AD830" s="2" t="s">
        <v>13</v>
      </c>
      <c r="AE830" s="3">
        <v>12</v>
      </c>
      <c r="AF830" s="2" t="s">
        <v>1542</v>
      </c>
      <c r="AG830" s="2" t="s">
        <v>38</v>
      </c>
      <c r="AH830" s="3">
        <v>959898</v>
      </c>
    </row>
    <row r="831" spans="29:34" x14ac:dyDescent="0.25">
      <c r="AC831" s="4">
        <v>712090201</v>
      </c>
      <c r="AD831" s="2" t="s">
        <v>13</v>
      </c>
      <c r="AE831" s="3">
        <v>12</v>
      </c>
      <c r="AF831" s="2" t="s">
        <v>1542</v>
      </c>
      <c r="AG831" s="2" t="s">
        <v>39</v>
      </c>
      <c r="AH831" s="3">
        <v>959899</v>
      </c>
    </row>
    <row r="832" spans="29:34" x14ac:dyDescent="0.25">
      <c r="AC832" s="4">
        <v>712090301</v>
      </c>
      <c r="AD832" s="2" t="s">
        <v>13</v>
      </c>
      <c r="AE832" s="3">
        <v>12</v>
      </c>
      <c r="AF832" s="2" t="s">
        <v>1542</v>
      </c>
      <c r="AG832" s="2" t="s">
        <v>817</v>
      </c>
      <c r="AH832" s="3">
        <v>959900</v>
      </c>
    </row>
    <row r="833" spans="29:34" x14ac:dyDescent="0.25">
      <c r="AC833" s="4">
        <v>712090401</v>
      </c>
      <c r="AD833" s="2" t="s">
        <v>13</v>
      </c>
      <c r="AE833" s="3">
        <v>12</v>
      </c>
      <c r="AF833" s="2" t="s">
        <v>1542</v>
      </c>
      <c r="AG833" s="2" t="s">
        <v>40</v>
      </c>
      <c r="AH833" s="3">
        <v>959901</v>
      </c>
    </row>
    <row r="834" spans="29:34" x14ac:dyDescent="0.25">
      <c r="AC834" s="1">
        <v>1609010100</v>
      </c>
      <c r="AD834" s="2" t="s">
        <v>1543</v>
      </c>
      <c r="AE834" s="3">
        <v>9</v>
      </c>
      <c r="AF834" s="2" t="s">
        <v>1544</v>
      </c>
      <c r="AG834" s="2" t="s">
        <v>830</v>
      </c>
      <c r="AH834" s="3">
        <v>959950</v>
      </c>
    </row>
    <row r="835" spans="29:34" x14ac:dyDescent="0.25">
      <c r="AC835" s="1">
        <v>1609010101</v>
      </c>
      <c r="AD835" s="2" t="s">
        <v>1543</v>
      </c>
      <c r="AE835" s="3">
        <v>9</v>
      </c>
      <c r="AF835" s="2" t="s">
        <v>1544</v>
      </c>
      <c r="AG835" s="2" t="s">
        <v>1115</v>
      </c>
      <c r="AH835" s="3">
        <v>959951</v>
      </c>
    </row>
    <row r="836" spans="29:34" x14ac:dyDescent="0.25">
      <c r="AC836" s="1">
        <v>1609010102</v>
      </c>
      <c r="AD836" s="2" t="s">
        <v>1543</v>
      </c>
      <c r="AE836" s="3">
        <v>9</v>
      </c>
      <c r="AF836" s="2" t="s">
        <v>1544</v>
      </c>
      <c r="AG836" s="2" t="s">
        <v>141</v>
      </c>
      <c r="AH836" s="3">
        <v>959952</v>
      </c>
    </row>
    <row r="837" spans="29:34" x14ac:dyDescent="0.25">
      <c r="AC837" s="1">
        <v>1609010103</v>
      </c>
      <c r="AD837" s="2" t="s">
        <v>1543</v>
      </c>
      <c r="AE837" s="3">
        <v>9</v>
      </c>
      <c r="AF837" s="2" t="s">
        <v>1544</v>
      </c>
      <c r="AG837" s="2" t="s">
        <v>1124</v>
      </c>
      <c r="AH837" s="3">
        <v>959953</v>
      </c>
    </row>
    <row r="838" spans="29:34" x14ac:dyDescent="0.25">
      <c r="AC838" s="1">
        <v>1609020100</v>
      </c>
      <c r="AD838" s="2" t="s">
        <v>1543</v>
      </c>
      <c r="AE838" s="3">
        <v>9</v>
      </c>
      <c r="AF838" s="2" t="s">
        <v>1545</v>
      </c>
      <c r="AG838" s="2" t="s">
        <v>831</v>
      </c>
      <c r="AH838" s="3">
        <v>959954</v>
      </c>
    </row>
    <row r="839" spans="29:34" x14ac:dyDescent="0.25">
      <c r="AC839" s="1">
        <v>1609020101</v>
      </c>
      <c r="AD839" s="2" t="s">
        <v>1543</v>
      </c>
      <c r="AE839" s="3">
        <v>9</v>
      </c>
      <c r="AF839" s="2" t="s">
        <v>1545</v>
      </c>
      <c r="AG839" s="2" t="s">
        <v>1108</v>
      </c>
      <c r="AH839" s="3">
        <v>959955</v>
      </c>
    </row>
    <row r="840" spans="29:34" x14ac:dyDescent="0.25">
      <c r="AC840" s="1">
        <v>1609020102</v>
      </c>
      <c r="AD840" s="2" t="s">
        <v>1543</v>
      </c>
      <c r="AE840" s="3">
        <v>9</v>
      </c>
      <c r="AF840" s="2" t="s">
        <v>1545</v>
      </c>
      <c r="AG840" s="2" t="s">
        <v>1112</v>
      </c>
      <c r="AH840" s="3">
        <v>959956</v>
      </c>
    </row>
    <row r="841" spans="29:34" x14ac:dyDescent="0.25">
      <c r="AC841" s="1">
        <v>1609020103</v>
      </c>
      <c r="AD841" s="2" t="s">
        <v>1543</v>
      </c>
      <c r="AE841" s="3">
        <v>9</v>
      </c>
      <c r="AF841" s="2" t="s">
        <v>1545</v>
      </c>
      <c r="AG841" s="2" t="s">
        <v>1111</v>
      </c>
      <c r="AH841" s="3">
        <v>959957</v>
      </c>
    </row>
    <row r="842" spans="29:34" x14ac:dyDescent="0.25">
      <c r="AC842" s="1">
        <v>1609020104</v>
      </c>
      <c r="AD842" s="2" t="s">
        <v>1543</v>
      </c>
      <c r="AE842" s="3">
        <v>9</v>
      </c>
      <c r="AF842" s="2" t="s">
        <v>1545</v>
      </c>
      <c r="AG842" s="2" t="s">
        <v>1113</v>
      </c>
      <c r="AH842" s="3">
        <v>959958</v>
      </c>
    </row>
    <row r="843" spans="29:34" x14ac:dyDescent="0.25">
      <c r="AC843" s="1">
        <v>1609020105</v>
      </c>
      <c r="AD843" s="2" t="s">
        <v>1543</v>
      </c>
      <c r="AE843" s="3">
        <v>9</v>
      </c>
      <c r="AF843" s="2" t="s">
        <v>1545</v>
      </c>
      <c r="AG843" s="2" t="s">
        <v>1125</v>
      </c>
      <c r="AH843" s="3">
        <v>959959</v>
      </c>
    </row>
    <row r="844" spans="29:34" x14ac:dyDescent="0.25">
      <c r="AC844" s="1">
        <v>1609030100</v>
      </c>
      <c r="AD844" s="2" t="s">
        <v>1543</v>
      </c>
      <c r="AE844" s="3">
        <v>9</v>
      </c>
      <c r="AF844" s="2" t="s">
        <v>1546</v>
      </c>
      <c r="AG844" s="2" t="s">
        <v>832</v>
      </c>
      <c r="AH844" s="3">
        <v>959960</v>
      </c>
    </row>
    <row r="845" spans="29:34" x14ac:dyDescent="0.25">
      <c r="AC845" s="1">
        <v>1609030101</v>
      </c>
      <c r="AD845" s="2" t="s">
        <v>1543</v>
      </c>
      <c r="AE845" s="3">
        <v>9</v>
      </c>
      <c r="AF845" s="2" t="s">
        <v>1546</v>
      </c>
      <c r="AG845" s="2" t="s">
        <v>1117</v>
      </c>
      <c r="AH845" s="3">
        <v>959961</v>
      </c>
    </row>
    <row r="846" spans="29:34" x14ac:dyDescent="0.25">
      <c r="AC846" s="1">
        <v>1609030102</v>
      </c>
      <c r="AD846" s="2" t="s">
        <v>1543</v>
      </c>
      <c r="AE846" s="3">
        <v>9</v>
      </c>
      <c r="AF846" s="2" t="s">
        <v>1546</v>
      </c>
      <c r="AG846" s="2" t="s">
        <v>1119</v>
      </c>
      <c r="AH846" s="3">
        <v>959962</v>
      </c>
    </row>
    <row r="847" spans="29:34" x14ac:dyDescent="0.25">
      <c r="AC847" s="1">
        <v>1609030103</v>
      </c>
      <c r="AD847" s="2" t="s">
        <v>1543</v>
      </c>
      <c r="AE847" s="3">
        <v>9</v>
      </c>
      <c r="AF847" s="2" t="s">
        <v>1546</v>
      </c>
      <c r="AG847" s="2" t="s">
        <v>1118</v>
      </c>
      <c r="AH847" s="3">
        <v>959963</v>
      </c>
    </row>
    <row r="848" spans="29:34" x14ac:dyDescent="0.25">
      <c r="AC848" s="1">
        <v>1609030104</v>
      </c>
      <c r="AD848" s="2" t="s">
        <v>1543</v>
      </c>
      <c r="AE848" s="3">
        <v>9</v>
      </c>
      <c r="AF848" s="2" t="s">
        <v>1546</v>
      </c>
      <c r="AG848" s="2" t="s">
        <v>1120</v>
      </c>
      <c r="AH848" s="3">
        <v>959964</v>
      </c>
    </row>
    <row r="849" spans="29:34" x14ac:dyDescent="0.25">
      <c r="AC849" s="1">
        <v>1609030105</v>
      </c>
      <c r="AD849" s="2" t="s">
        <v>1543</v>
      </c>
      <c r="AE849" s="3">
        <v>9</v>
      </c>
      <c r="AF849" s="2" t="s">
        <v>1546</v>
      </c>
      <c r="AG849" s="2" t="s">
        <v>1116</v>
      </c>
      <c r="AH849" s="3">
        <v>959965</v>
      </c>
    </row>
    <row r="850" spans="29:34" x14ac:dyDescent="0.25">
      <c r="AC850" s="1">
        <v>1609030106</v>
      </c>
      <c r="AD850" s="2" t="s">
        <v>1543</v>
      </c>
      <c r="AE850" s="3">
        <v>9</v>
      </c>
      <c r="AF850" s="2" t="s">
        <v>1546</v>
      </c>
      <c r="AG850" s="2" t="s">
        <v>1121</v>
      </c>
      <c r="AH850" s="3">
        <v>959966</v>
      </c>
    </row>
    <row r="851" spans="29:34" x14ac:dyDescent="0.25">
      <c r="AC851" s="1">
        <v>1609040100</v>
      </c>
      <c r="AD851" s="2" t="s">
        <v>1543</v>
      </c>
      <c r="AE851" s="3">
        <v>9</v>
      </c>
      <c r="AF851" s="2" t="s">
        <v>1547</v>
      </c>
      <c r="AG851" s="2" t="s">
        <v>1110</v>
      </c>
      <c r="AH851" s="3">
        <v>959967</v>
      </c>
    </row>
    <row r="852" spans="29:34" x14ac:dyDescent="0.25">
      <c r="AC852" s="1">
        <v>1609040101</v>
      </c>
      <c r="AD852" s="2" t="s">
        <v>1543</v>
      </c>
      <c r="AE852" s="3">
        <v>9</v>
      </c>
      <c r="AF852" s="2" t="s">
        <v>1547</v>
      </c>
      <c r="AG852" s="2" t="s">
        <v>1107</v>
      </c>
      <c r="AH852" s="3">
        <v>959968</v>
      </c>
    </row>
    <row r="853" spans="29:34" x14ac:dyDescent="0.25">
      <c r="AC853" s="1">
        <v>1609040102</v>
      </c>
      <c r="AD853" s="2" t="s">
        <v>1543</v>
      </c>
      <c r="AE853" s="3">
        <v>9</v>
      </c>
      <c r="AF853" s="2" t="s">
        <v>1547</v>
      </c>
      <c r="AG853" s="2" t="s">
        <v>1109</v>
      </c>
      <c r="AH853" s="3">
        <v>959969</v>
      </c>
    </row>
    <row r="854" spans="29:34" x14ac:dyDescent="0.25">
      <c r="AC854" s="1">
        <v>1609040103</v>
      </c>
      <c r="AD854" s="2" t="s">
        <v>1543</v>
      </c>
      <c r="AE854" s="3">
        <v>9</v>
      </c>
      <c r="AF854" s="2" t="s">
        <v>1547</v>
      </c>
      <c r="AG854" s="2" t="s">
        <v>1126</v>
      </c>
      <c r="AH854" s="3">
        <v>959970</v>
      </c>
    </row>
    <row r="855" spans="29:34" x14ac:dyDescent="0.25">
      <c r="AC855" s="1">
        <v>1609040104</v>
      </c>
      <c r="AD855" s="2" t="s">
        <v>1543</v>
      </c>
      <c r="AE855" s="3">
        <v>9</v>
      </c>
      <c r="AF855" s="2" t="s">
        <v>1547</v>
      </c>
      <c r="AG855" s="2" t="s">
        <v>1123</v>
      </c>
      <c r="AH855" s="3">
        <v>959971</v>
      </c>
    </row>
    <row r="856" spans="29:34" x14ac:dyDescent="0.25">
      <c r="AC856" s="1">
        <v>1609050100</v>
      </c>
      <c r="AD856" s="2" t="s">
        <v>1543</v>
      </c>
      <c r="AE856" s="3">
        <v>9</v>
      </c>
      <c r="AF856" s="2" t="s">
        <v>1548</v>
      </c>
      <c r="AG856" s="2" t="s">
        <v>833</v>
      </c>
      <c r="AH856" s="3">
        <v>959972</v>
      </c>
    </row>
    <row r="857" spans="29:34" x14ac:dyDescent="0.25">
      <c r="AC857" s="1">
        <v>1609050101</v>
      </c>
      <c r="AD857" s="2" t="s">
        <v>1543</v>
      </c>
      <c r="AE857" s="3">
        <v>9</v>
      </c>
      <c r="AF857" s="2" t="s">
        <v>1548</v>
      </c>
      <c r="AG857" s="2" t="s">
        <v>921</v>
      </c>
      <c r="AH857" s="3">
        <v>959973</v>
      </c>
    </row>
    <row r="858" spans="29:34" x14ac:dyDescent="0.25">
      <c r="AC858" s="1">
        <v>1609050102</v>
      </c>
      <c r="AD858" s="2" t="s">
        <v>1543</v>
      </c>
      <c r="AE858" s="3">
        <v>9</v>
      </c>
      <c r="AF858" s="2" t="s">
        <v>1548</v>
      </c>
      <c r="AG858" s="2" t="s">
        <v>1114</v>
      </c>
      <c r="AH858" s="3">
        <v>959974</v>
      </c>
    </row>
    <row r="859" spans="29:34" x14ac:dyDescent="0.25">
      <c r="AC859" s="1">
        <v>1609050103</v>
      </c>
      <c r="AD859" s="2" t="s">
        <v>1543</v>
      </c>
      <c r="AE859" s="3">
        <v>9</v>
      </c>
      <c r="AF859" s="2" t="s">
        <v>1548</v>
      </c>
      <c r="AG859" s="2" t="s">
        <v>1122</v>
      </c>
      <c r="AH859" s="3">
        <v>959975</v>
      </c>
    </row>
    <row r="860" spans="29:34" x14ac:dyDescent="0.25">
      <c r="AC860" s="1">
        <v>1610010100</v>
      </c>
      <c r="AD860" s="2" t="s">
        <v>1543</v>
      </c>
      <c r="AE860" s="3">
        <v>10</v>
      </c>
      <c r="AF860" s="2" t="s">
        <v>1549</v>
      </c>
      <c r="AG860" s="2" t="s">
        <v>1072</v>
      </c>
      <c r="AH860" s="3">
        <v>959976</v>
      </c>
    </row>
    <row r="861" spans="29:34" x14ac:dyDescent="0.25">
      <c r="AC861" s="1">
        <v>1610010101</v>
      </c>
      <c r="AD861" s="2" t="s">
        <v>1543</v>
      </c>
      <c r="AE861" s="3">
        <v>10</v>
      </c>
      <c r="AF861" s="2" t="s">
        <v>1549</v>
      </c>
      <c r="AG861" s="2" t="s">
        <v>128</v>
      </c>
      <c r="AH861" s="3">
        <v>959977</v>
      </c>
    </row>
    <row r="862" spans="29:34" x14ac:dyDescent="0.25">
      <c r="AC862" s="1">
        <v>1610010102</v>
      </c>
      <c r="AD862" s="2" t="s">
        <v>1543</v>
      </c>
      <c r="AE862" s="3">
        <v>10</v>
      </c>
      <c r="AF862" s="2" t="s">
        <v>1549</v>
      </c>
      <c r="AG862" s="2" t="s">
        <v>1073</v>
      </c>
      <c r="AH862" s="3">
        <v>959978</v>
      </c>
    </row>
    <row r="863" spans="29:34" x14ac:dyDescent="0.25">
      <c r="AC863" s="1">
        <v>1610010103</v>
      </c>
      <c r="AD863" s="2" t="s">
        <v>1543</v>
      </c>
      <c r="AE863" s="3">
        <v>10</v>
      </c>
      <c r="AF863" s="2" t="s">
        <v>1549</v>
      </c>
      <c r="AG863" s="2" t="s">
        <v>1074</v>
      </c>
      <c r="AH863" s="3">
        <v>959979</v>
      </c>
    </row>
    <row r="864" spans="29:34" x14ac:dyDescent="0.25">
      <c r="AC864" s="1">
        <v>1610010104</v>
      </c>
      <c r="AD864" s="2" t="s">
        <v>1543</v>
      </c>
      <c r="AE864" s="3">
        <v>10</v>
      </c>
      <c r="AF864" s="2" t="s">
        <v>1549</v>
      </c>
      <c r="AG864" s="2" t="s">
        <v>1075</v>
      </c>
      <c r="AH864" s="3">
        <v>959980</v>
      </c>
    </row>
    <row r="865" spans="29:34" x14ac:dyDescent="0.25">
      <c r="AC865" s="1">
        <v>1610010105</v>
      </c>
      <c r="AD865" s="2" t="s">
        <v>1543</v>
      </c>
      <c r="AE865" s="3">
        <v>10</v>
      </c>
      <c r="AF865" s="2" t="s">
        <v>1549</v>
      </c>
      <c r="AG865" s="2" t="s">
        <v>309</v>
      </c>
      <c r="AH865" s="3">
        <v>959981</v>
      </c>
    </row>
    <row r="866" spans="29:34" x14ac:dyDescent="0.25">
      <c r="AC866" s="1">
        <v>1610010106</v>
      </c>
      <c r="AD866" s="2" t="s">
        <v>1543</v>
      </c>
      <c r="AE866" s="3">
        <v>10</v>
      </c>
      <c r="AF866" s="2" t="s">
        <v>1549</v>
      </c>
      <c r="AG866" s="2" t="s">
        <v>1076</v>
      </c>
      <c r="AH866" s="3">
        <v>959982</v>
      </c>
    </row>
    <row r="867" spans="29:34" x14ac:dyDescent="0.25">
      <c r="AC867" s="1">
        <v>1610020100</v>
      </c>
      <c r="AD867" s="2" t="s">
        <v>1543</v>
      </c>
      <c r="AE867" s="3">
        <v>10</v>
      </c>
      <c r="AF867" s="2" t="s">
        <v>1550</v>
      </c>
      <c r="AG867" s="2" t="s">
        <v>1077</v>
      </c>
      <c r="AH867" s="3">
        <v>959983</v>
      </c>
    </row>
    <row r="868" spans="29:34" x14ac:dyDescent="0.25">
      <c r="AC868" s="1">
        <v>1610020101</v>
      </c>
      <c r="AD868" s="2" t="s">
        <v>1543</v>
      </c>
      <c r="AE868" s="3">
        <v>10</v>
      </c>
      <c r="AF868" s="2" t="s">
        <v>1550</v>
      </c>
      <c r="AG868" s="2" t="s">
        <v>1078</v>
      </c>
      <c r="AH868" s="3">
        <v>959984</v>
      </c>
    </row>
    <row r="869" spans="29:34" x14ac:dyDescent="0.25">
      <c r="AC869" s="1">
        <v>1610020102</v>
      </c>
      <c r="AD869" s="2" t="s">
        <v>1543</v>
      </c>
      <c r="AE869" s="3">
        <v>10</v>
      </c>
      <c r="AF869" s="2" t="s">
        <v>1550</v>
      </c>
      <c r="AG869" s="2" t="s">
        <v>1048</v>
      </c>
      <c r="AH869" s="3">
        <v>959985</v>
      </c>
    </row>
    <row r="870" spans="29:34" x14ac:dyDescent="0.25">
      <c r="AC870" s="1">
        <v>1610020103</v>
      </c>
      <c r="AD870" s="2" t="s">
        <v>1543</v>
      </c>
      <c r="AE870" s="3">
        <v>10</v>
      </c>
      <c r="AF870" s="2" t="s">
        <v>1550</v>
      </c>
      <c r="AG870" s="2" t="s">
        <v>1049</v>
      </c>
      <c r="AH870" s="3">
        <v>959986</v>
      </c>
    </row>
    <row r="871" spans="29:34" x14ac:dyDescent="0.25">
      <c r="AC871" s="1">
        <v>1610020104</v>
      </c>
      <c r="AD871" s="2" t="s">
        <v>1543</v>
      </c>
      <c r="AE871" s="3">
        <v>10</v>
      </c>
      <c r="AF871" s="2" t="s">
        <v>1550</v>
      </c>
      <c r="AG871" s="2" t="s">
        <v>129</v>
      </c>
      <c r="AH871" s="3">
        <v>959987</v>
      </c>
    </row>
    <row r="872" spans="29:34" x14ac:dyDescent="0.25">
      <c r="AC872" s="1">
        <v>1610020105</v>
      </c>
      <c r="AD872" s="2" t="s">
        <v>1543</v>
      </c>
      <c r="AE872" s="3">
        <v>10</v>
      </c>
      <c r="AF872" s="2" t="s">
        <v>1550</v>
      </c>
      <c r="AG872" s="2" t="s">
        <v>1079</v>
      </c>
      <c r="AH872" s="3">
        <v>959988</v>
      </c>
    </row>
    <row r="873" spans="29:34" x14ac:dyDescent="0.25">
      <c r="AC873" s="1">
        <v>1610030100</v>
      </c>
      <c r="AD873" s="2" t="s">
        <v>1543</v>
      </c>
      <c r="AE873" s="3">
        <v>10</v>
      </c>
      <c r="AF873" s="2" t="s">
        <v>1551</v>
      </c>
      <c r="AG873" s="2" t="s">
        <v>829</v>
      </c>
      <c r="AH873" s="3">
        <v>959989</v>
      </c>
    </row>
    <row r="874" spans="29:34" x14ac:dyDescent="0.25">
      <c r="AC874" s="1">
        <v>1610030101</v>
      </c>
      <c r="AD874" s="2" t="s">
        <v>1543</v>
      </c>
      <c r="AE874" s="3">
        <v>10</v>
      </c>
      <c r="AF874" s="2" t="s">
        <v>1551</v>
      </c>
      <c r="AG874" s="2" t="s">
        <v>130</v>
      </c>
      <c r="AH874" s="3">
        <v>959990</v>
      </c>
    </row>
    <row r="875" spans="29:34" x14ac:dyDescent="0.25">
      <c r="AC875" s="1">
        <v>1610030102</v>
      </c>
      <c r="AD875" s="2" t="s">
        <v>1543</v>
      </c>
      <c r="AE875" s="3">
        <v>10</v>
      </c>
      <c r="AF875" s="2" t="s">
        <v>1551</v>
      </c>
      <c r="AG875" s="2" t="s">
        <v>131</v>
      </c>
      <c r="AH875" s="3">
        <v>959991</v>
      </c>
    </row>
    <row r="876" spans="29:34" x14ac:dyDescent="0.25">
      <c r="AC876" s="1">
        <v>1610030103</v>
      </c>
      <c r="AD876" s="2" t="s">
        <v>1543</v>
      </c>
      <c r="AE876" s="3">
        <v>10</v>
      </c>
      <c r="AF876" s="2" t="s">
        <v>1551</v>
      </c>
      <c r="AG876" s="2" t="s">
        <v>1080</v>
      </c>
      <c r="AH876" s="3">
        <v>959992</v>
      </c>
    </row>
    <row r="877" spans="29:34" x14ac:dyDescent="0.25">
      <c r="AC877" s="1">
        <v>1610030104</v>
      </c>
      <c r="AD877" s="2" t="s">
        <v>1543</v>
      </c>
      <c r="AE877" s="3">
        <v>10</v>
      </c>
      <c r="AF877" s="2" t="s">
        <v>1551</v>
      </c>
      <c r="AG877" s="2" t="s">
        <v>1081</v>
      </c>
      <c r="AH877" s="3">
        <v>959993</v>
      </c>
    </row>
    <row r="878" spans="29:34" x14ac:dyDescent="0.25">
      <c r="AC878" s="1">
        <v>1610030105</v>
      </c>
      <c r="AD878" s="2" t="s">
        <v>1543</v>
      </c>
      <c r="AE878" s="3">
        <v>10</v>
      </c>
      <c r="AF878" s="2" t="s">
        <v>1551</v>
      </c>
      <c r="AG878" s="2" t="s">
        <v>132</v>
      </c>
      <c r="AH878" s="3">
        <v>959994</v>
      </c>
    </row>
    <row r="879" spans="29:34" x14ac:dyDescent="0.25">
      <c r="AC879" s="1">
        <v>1610030106</v>
      </c>
      <c r="AD879" s="2" t="s">
        <v>1543</v>
      </c>
      <c r="AE879" s="3">
        <v>10</v>
      </c>
      <c r="AF879" s="2" t="s">
        <v>1551</v>
      </c>
      <c r="AG879" s="2" t="s">
        <v>133</v>
      </c>
      <c r="AH879" s="3">
        <v>959995</v>
      </c>
    </row>
    <row r="880" spans="29:34" x14ac:dyDescent="0.25">
      <c r="AC880" s="1">
        <v>1610030107</v>
      </c>
      <c r="AD880" s="2" t="s">
        <v>1543</v>
      </c>
      <c r="AE880" s="3">
        <v>10</v>
      </c>
      <c r="AF880" s="2" t="s">
        <v>1551</v>
      </c>
      <c r="AG880" s="2" t="s">
        <v>1082</v>
      </c>
      <c r="AH880" s="3">
        <v>959996</v>
      </c>
    </row>
    <row r="881" spans="29:34" x14ac:dyDescent="0.25">
      <c r="AC881" s="1">
        <v>1610040100</v>
      </c>
      <c r="AD881" s="2" t="s">
        <v>1543</v>
      </c>
      <c r="AE881" s="3">
        <v>10</v>
      </c>
      <c r="AF881" s="2" t="s">
        <v>1552</v>
      </c>
      <c r="AG881" s="2" t="s">
        <v>1083</v>
      </c>
      <c r="AH881" s="3">
        <v>959997</v>
      </c>
    </row>
    <row r="882" spans="29:34" x14ac:dyDescent="0.25">
      <c r="AC882" s="1">
        <v>1610040101</v>
      </c>
      <c r="AD882" s="2" t="s">
        <v>1543</v>
      </c>
      <c r="AE882" s="3">
        <v>10</v>
      </c>
      <c r="AF882" s="2" t="s">
        <v>1552</v>
      </c>
      <c r="AG882" s="2" t="s">
        <v>134</v>
      </c>
      <c r="AH882" s="3">
        <v>959998</v>
      </c>
    </row>
    <row r="883" spans="29:34" x14ac:dyDescent="0.25">
      <c r="AC883" s="1">
        <v>1610040102</v>
      </c>
      <c r="AD883" s="2" t="s">
        <v>1543</v>
      </c>
      <c r="AE883" s="3">
        <v>10</v>
      </c>
      <c r="AF883" s="2" t="s">
        <v>1552</v>
      </c>
      <c r="AG883" s="2" t="s">
        <v>135</v>
      </c>
      <c r="AH883" s="3">
        <v>959998</v>
      </c>
    </row>
    <row r="884" spans="29:34" x14ac:dyDescent="0.25">
      <c r="AC884" s="1">
        <v>1610040103</v>
      </c>
      <c r="AD884" s="2" t="s">
        <v>1543</v>
      </c>
      <c r="AE884" s="3">
        <v>10</v>
      </c>
      <c r="AF884" s="2" t="s">
        <v>1552</v>
      </c>
      <c r="AG884" s="2" t="s">
        <v>310</v>
      </c>
      <c r="AH884" s="3">
        <v>959999</v>
      </c>
    </row>
    <row r="885" spans="29:34" x14ac:dyDescent="0.25">
      <c r="AC885" s="1">
        <v>1610040104</v>
      </c>
      <c r="AD885" s="2" t="s">
        <v>1543</v>
      </c>
      <c r="AE885" s="3">
        <v>10</v>
      </c>
      <c r="AF885" s="2" t="s">
        <v>1552</v>
      </c>
      <c r="AG885" s="2" t="s">
        <v>1084</v>
      </c>
      <c r="AH885" s="3">
        <v>960000</v>
      </c>
    </row>
    <row r="886" spans="29:34" x14ac:dyDescent="0.25">
      <c r="AC886" s="1">
        <v>1610040105</v>
      </c>
      <c r="AD886" s="2" t="s">
        <v>1543</v>
      </c>
      <c r="AE886" s="3">
        <v>10</v>
      </c>
      <c r="AF886" s="2" t="s">
        <v>1552</v>
      </c>
      <c r="AG886" s="2" t="s">
        <v>136</v>
      </c>
      <c r="AH886" s="3">
        <v>960001</v>
      </c>
    </row>
    <row r="887" spans="29:34" x14ac:dyDescent="0.25">
      <c r="AC887" s="1">
        <v>1610040106</v>
      </c>
      <c r="AD887" s="2" t="s">
        <v>1543</v>
      </c>
      <c r="AE887" s="3">
        <v>10</v>
      </c>
      <c r="AF887" s="2" t="s">
        <v>1552</v>
      </c>
      <c r="AG887" s="2" t="s">
        <v>1085</v>
      </c>
      <c r="AH887" s="3">
        <v>960002</v>
      </c>
    </row>
    <row r="888" spans="29:34" x14ac:dyDescent="0.25">
      <c r="AC888" s="1">
        <v>1610050100</v>
      </c>
      <c r="AD888" s="2" t="s">
        <v>1543</v>
      </c>
      <c r="AE888" s="3">
        <v>10</v>
      </c>
      <c r="AF888" s="2" t="s">
        <v>1553</v>
      </c>
      <c r="AG888" s="2" t="s">
        <v>1086</v>
      </c>
      <c r="AH888" s="3">
        <v>960003</v>
      </c>
    </row>
    <row r="889" spans="29:34" x14ac:dyDescent="0.25">
      <c r="AC889" s="1">
        <v>1610050101</v>
      </c>
      <c r="AD889" s="2" t="s">
        <v>1543</v>
      </c>
      <c r="AE889" s="3">
        <v>10</v>
      </c>
      <c r="AF889" s="2" t="s">
        <v>1553</v>
      </c>
      <c r="AG889" s="2" t="s">
        <v>137</v>
      </c>
      <c r="AH889" s="3">
        <v>960005</v>
      </c>
    </row>
    <row r="890" spans="29:34" x14ac:dyDescent="0.25">
      <c r="AC890" s="1">
        <v>1610050102</v>
      </c>
      <c r="AD890" s="2" t="s">
        <v>1543</v>
      </c>
      <c r="AE890" s="3">
        <v>10</v>
      </c>
      <c r="AF890" s="2" t="s">
        <v>1553</v>
      </c>
      <c r="AG890" s="2" t="s">
        <v>138</v>
      </c>
      <c r="AH890" s="3">
        <v>960006</v>
      </c>
    </row>
    <row r="891" spans="29:34" x14ac:dyDescent="0.25">
      <c r="AC891" s="1">
        <v>1610050103</v>
      </c>
      <c r="AD891" s="2" t="s">
        <v>1543</v>
      </c>
      <c r="AE891" s="3">
        <v>10</v>
      </c>
      <c r="AF891" s="2" t="s">
        <v>1553</v>
      </c>
      <c r="AG891" s="2" t="s">
        <v>139</v>
      </c>
      <c r="AH891" s="3">
        <v>960007</v>
      </c>
    </row>
    <row r="892" spans="29:34" x14ac:dyDescent="0.25">
      <c r="AC892" s="1">
        <v>1610050104</v>
      </c>
      <c r="AD892" s="2" t="s">
        <v>1543</v>
      </c>
      <c r="AE892" s="3">
        <v>10</v>
      </c>
      <c r="AF892" s="2" t="s">
        <v>1553</v>
      </c>
      <c r="AG892" s="2" t="s">
        <v>140</v>
      </c>
      <c r="AH892" s="3">
        <v>960008</v>
      </c>
    </row>
    <row r="893" spans="29:34" x14ac:dyDescent="0.25">
      <c r="AC893" s="1">
        <v>1610050105</v>
      </c>
      <c r="AD893" s="2" t="s">
        <v>1543</v>
      </c>
      <c r="AE893" s="3">
        <v>10</v>
      </c>
      <c r="AF893" s="2" t="s">
        <v>1553</v>
      </c>
      <c r="AG893" s="2" t="s">
        <v>1087</v>
      </c>
      <c r="AH893" s="3">
        <v>960009</v>
      </c>
    </row>
    <row r="894" spans="29:34" x14ac:dyDescent="0.25">
      <c r="AC894" s="1">
        <v>1611010100</v>
      </c>
      <c r="AD894" s="2" t="s">
        <v>1543</v>
      </c>
      <c r="AE894" s="3">
        <v>11</v>
      </c>
      <c r="AF894" s="2" t="s">
        <v>1554</v>
      </c>
      <c r="AG894" s="2" t="s">
        <v>826</v>
      </c>
      <c r="AH894" s="3">
        <v>960010</v>
      </c>
    </row>
    <row r="895" spans="29:34" x14ac:dyDescent="0.25">
      <c r="AC895" s="1">
        <v>1611010101</v>
      </c>
      <c r="AD895" s="2" t="s">
        <v>1543</v>
      </c>
      <c r="AE895" s="3">
        <v>11</v>
      </c>
      <c r="AF895" s="2" t="s">
        <v>1554</v>
      </c>
      <c r="AG895" s="2" t="s">
        <v>118</v>
      </c>
      <c r="AH895" s="3">
        <v>960011</v>
      </c>
    </row>
    <row r="896" spans="29:34" x14ac:dyDescent="0.25">
      <c r="AC896" s="1">
        <v>1611010102</v>
      </c>
      <c r="AD896" s="2" t="s">
        <v>1543</v>
      </c>
      <c r="AE896" s="3">
        <v>11</v>
      </c>
      <c r="AF896" s="2" t="s">
        <v>1554</v>
      </c>
      <c r="AG896" s="2" t="s">
        <v>119</v>
      </c>
      <c r="AH896" s="3">
        <v>960013</v>
      </c>
    </row>
    <row r="897" spans="29:34" x14ac:dyDescent="0.25">
      <c r="AC897" s="1">
        <v>1611010103</v>
      </c>
      <c r="AD897" s="2" t="s">
        <v>1543</v>
      </c>
      <c r="AE897" s="3">
        <v>11</v>
      </c>
      <c r="AF897" s="2" t="s">
        <v>1554</v>
      </c>
      <c r="AG897" s="2" t="s">
        <v>120</v>
      </c>
      <c r="AH897" s="3">
        <v>960014</v>
      </c>
    </row>
    <row r="898" spans="29:34" x14ac:dyDescent="0.25">
      <c r="AC898" s="1">
        <v>1611010104</v>
      </c>
      <c r="AD898" s="2" t="s">
        <v>1543</v>
      </c>
      <c r="AE898" s="3">
        <v>11</v>
      </c>
      <c r="AF898" s="2" t="s">
        <v>1554</v>
      </c>
      <c r="AG898" s="2" t="s">
        <v>1127</v>
      </c>
      <c r="AH898" s="3">
        <v>960015</v>
      </c>
    </row>
    <row r="899" spans="29:34" x14ac:dyDescent="0.25">
      <c r="AC899" s="1">
        <v>1611020100</v>
      </c>
      <c r="AD899" s="2" t="s">
        <v>1543</v>
      </c>
      <c r="AE899" s="3">
        <v>11</v>
      </c>
      <c r="AF899" s="2" t="s">
        <v>1555</v>
      </c>
      <c r="AG899" s="2" t="s">
        <v>1128</v>
      </c>
      <c r="AH899" s="3">
        <v>960016</v>
      </c>
    </row>
    <row r="900" spans="29:34" x14ac:dyDescent="0.25">
      <c r="AC900" s="1">
        <v>1611020101</v>
      </c>
      <c r="AD900" s="2" t="s">
        <v>1543</v>
      </c>
      <c r="AE900" s="3">
        <v>11</v>
      </c>
      <c r="AF900" s="2" t="s">
        <v>1555</v>
      </c>
      <c r="AG900" s="2" t="s">
        <v>1129</v>
      </c>
      <c r="AH900" s="3">
        <v>960017</v>
      </c>
    </row>
    <row r="901" spans="29:34" x14ac:dyDescent="0.25">
      <c r="AC901" s="1">
        <v>1611020102</v>
      </c>
      <c r="AD901" s="2" t="s">
        <v>1543</v>
      </c>
      <c r="AE901" s="3">
        <v>11</v>
      </c>
      <c r="AF901" s="2" t="s">
        <v>1555</v>
      </c>
      <c r="AG901" s="2" t="s">
        <v>1130</v>
      </c>
      <c r="AH901" s="3">
        <v>960018</v>
      </c>
    </row>
    <row r="902" spans="29:34" x14ac:dyDescent="0.25">
      <c r="AC902" s="1">
        <v>1611020103</v>
      </c>
      <c r="AD902" s="2" t="s">
        <v>1543</v>
      </c>
      <c r="AE902" s="3">
        <v>11</v>
      </c>
      <c r="AF902" s="2" t="s">
        <v>1555</v>
      </c>
      <c r="AG902" s="2" t="s">
        <v>1131</v>
      </c>
      <c r="AH902" s="3">
        <v>960019</v>
      </c>
    </row>
    <row r="903" spans="29:34" x14ac:dyDescent="0.25">
      <c r="AC903" s="1">
        <v>1611020104</v>
      </c>
      <c r="AD903" s="2" t="s">
        <v>1543</v>
      </c>
      <c r="AE903" s="3">
        <v>11</v>
      </c>
      <c r="AF903" s="2" t="s">
        <v>1555</v>
      </c>
      <c r="AG903" s="2" t="s">
        <v>1132</v>
      </c>
      <c r="AH903" s="3">
        <v>960020</v>
      </c>
    </row>
    <row r="904" spans="29:34" x14ac:dyDescent="0.25">
      <c r="AC904" s="1">
        <v>1611030100</v>
      </c>
      <c r="AD904" s="2" t="s">
        <v>1543</v>
      </c>
      <c r="AE904" s="3">
        <v>11</v>
      </c>
      <c r="AF904" s="2" t="s">
        <v>1556</v>
      </c>
      <c r="AG904" s="2" t="s">
        <v>1133</v>
      </c>
      <c r="AH904" s="3">
        <v>960022</v>
      </c>
    </row>
    <row r="905" spans="29:34" x14ac:dyDescent="0.25">
      <c r="AC905" s="1">
        <v>1611030101</v>
      </c>
      <c r="AD905" s="2" t="s">
        <v>1543</v>
      </c>
      <c r="AE905" s="3">
        <v>11</v>
      </c>
      <c r="AF905" s="2" t="s">
        <v>1556</v>
      </c>
      <c r="AG905" s="2" t="s">
        <v>1134</v>
      </c>
      <c r="AH905" s="3">
        <v>960023</v>
      </c>
    </row>
    <row r="906" spans="29:34" x14ac:dyDescent="0.25">
      <c r="AC906" s="1">
        <v>1611030102</v>
      </c>
      <c r="AD906" s="2" t="s">
        <v>1543</v>
      </c>
      <c r="AE906" s="3">
        <v>11</v>
      </c>
      <c r="AF906" s="2" t="s">
        <v>1556</v>
      </c>
      <c r="AG906" s="2" t="s">
        <v>1135</v>
      </c>
      <c r="AH906" s="3">
        <v>960022</v>
      </c>
    </row>
    <row r="907" spans="29:34" x14ac:dyDescent="0.25">
      <c r="AC907" s="1">
        <v>1611030103</v>
      </c>
      <c r="AD907" s="2" t="s">
        <v>1543</v>
      </c>
      <c r="AE907" s="3">
        <v>11</v>
      </c>
      <c r="AF907" s="2" t="s">
        <v>1556</v>
      </c>
      <c r="AG907" s="2" t="s">
        <v>121</v>
      </c>
      <c r="AH907" s="3">
        <v>960022</v>
      </c>
    </row>
    <row r="908" spans="29:34" x14ac:dyDescent="0.25">
      <c r="AC908" s="1">
        <v>1611030104</v>
      </c>
      <c r="AD908" s="2" t="s">
        <v>1543</v>
      </c>
      <c r="AE908" s="3">
        <v>11</v>
      </c>
      <c r="AF908" s="2" t="s">
        <v>1556</v>
      </c>
      <c r="AG908" s="2" t="s">
        <v>1136</v>
      </c>
      <c r="AH908" s="3">
        <v>960022</v>
      </c>
    </row>
    <row r="909" spans="29:34" x14ac:dyDescent="0.25">
      <c r="AC909" s="1">
        <v>1611030105</v>
      </c>
      <c r="AD909" s="2" t="s">
        <v>1543</v>
      </c>
      <c r="AE909" s="3">
        <v>11</v>
      </c>
      <c r="AF909" s="2" t="s">
        <v>1556</v>
      </c>
      <c r="AG909" s="2" t="s">
        <v>865</v>
      </c>
      <c r="AH909" s="3">
        <v>960022</v>
      </c>
    </row>
    <row r="910" spans="29:34" x14ac:dyDescent="0.25">
      <c r="AC910" s="1">
        <v>1611030106</v>
      </c>
      <c r="AD910" s="2" t="s">
        <v>1543</v>
      </c>
      <c r="AE910" s="3">
        <v>11</v>
      </c>
      <c r="AF910" s="2" t="s">
        <v>1556</v>
      </c>
      <c r="AG910" s="2" t="s">
        <v>122</v>
      </c>
      <c r="AH910" s="3">
        <v>960022</v>
      </c>
    </row>
    <row r="911" spans="29:34" x14ac:dyDescent="0.25">
      <c r="AC911" s="1">
        <v>1611030107</v>
      </c>
      <c r="AD911" s="2" t="s">
        <v>1543</v>
      </c>
      <c r="AE911" s="3">
        <v>11</v>
      </c>
      <c r="AF911" s="2" t="s">
        <v>1556</v>
      </c>
      <c r="AG911" s="2" t="s">
        <v>123</v>
      </c>
      <c r="AH911" s="3">
        <v>960022</v>
      </c>
    </row>
    <row r="912" spans="29:34" x14ac:dyDescent="0.25">
      <c r="AC912" s="1">
        <v>1611030108</v>
      </c>
      <c r="AD912" s="2" t="s">
        <v>1543</v>
      </c>
      <c r="AE912" s="3">
        <v>11</v>
      </c>
      <c r="AF912" s="2" t="s">
        <v>1556</v>
      </c>
      <c r="AG912" s="2" t="s">
        <v>1137</v>
      </c>
      <c r="AH912" s="3">
        <v>960024</v>
      </c>
    </row>
    <row r="913" spans="29:34" x14ac:dyDescent="0.25">
      <c r="AC913" s="1">
        <v>1611040100</v>
      </c>
      <c r="AD913" s="2" t="s">
        <v>1543</v>
      </c>
      <c r="AE913" s="3">
        <v>11</v>
      </c>
      <c r="AF913" s="2" t="s">
        <v>1557</v>
      </c>
      <c r="AG913" s="2" t="s">
        <v>827</v>
      </c>
      <c r="AH913" s="3">
        <v>960025</v>
      </c>
    </row>
    <row r="914" spans="29:34" x14ac:dyDescent="0.25">
      <c r="AC914" s="1">
        <v>1611040101</v>
      </c>
      <c r="AD914" s="2" t="s">
        <v>1543</v>
      </c>
      <c r="AE914" s="3">
        <v>11</v>
      </c>
      <c r="AF914" s="2" t="s">
        <v>1557</v>
      </c>
      <c r="AG914" s="2" t="s">
        <v>124</v>
      </c>
      <c r="AH914" s="3">
        <v>960026</v>
      </c>
    </row>
    <row r="915" spans="29:34" x14ac:dyDescent="0.25">
      <c r="AC915" s="1">
        <v>1611040102</v>
      </c>
      <c r="AD915" s="2" t="s">
        <v>1543</v>
      </c>
      <c r="AE915" s="3">
        <v>11</v>
      </c>
      <c r="AF915" s="2" t="s">
        <v>1557</v>
      </c>
      <c r="AG915" s="2" t="s">
        <v>125</v>
      </c>
      <c r="AH915" s="3">
        <v>960027</v>
      </c>
    </row>
    <row r="916" spans="29:34" x14ac:dyDescent="0.25">
      <c r="AC916" s="1">
        <v>1611040103</v>
      </c>
      <c r="AD916" s="2" t="s">
        <v>1543</v>
      </c>
      <c r="AE916" s="3">
        <v>11</v>
      </c>
      <c r="AF916" s="2" t="s">
        <v>1557</v>
      </c>
      <c r="AG916" s="2" t="s">
        <v>1138</v>
      </c>
      <c r="AH916" s="3">
        <v>960028</v>
      </c>
    </row>
    <row r="917" spans="29:34" x14ac:dyDescent="0.25">
      <c r="AC917" s="1">
        <v>1611050100</v>
      </c>
      <c r="AD917" s="2" t="s">
        <v>1543</v>
      </c>
      <c r="AE917" s="3">
        <v>11</v>
      </c>
      <c r="AF917" s="2" t="s">
        <v>1558</v>
      </c>
      <c r="AG917" s="2" t="s">
        <v>828</v>
      </c>
      <c r="AH917" s="3">
        <v>960029</v>
      </c>
    </row>
    <row r="918" spans="29:34" x14ac:dyDescent="0.25">
      <c r="AC918" s="1">
        <v>1611050101</v>
      </c>
      <c r="AD918" s="2" t="s">
        <v>1543</v>
      </c>
      <c r="AE918" s="3">
        <v>11</v>
      </c>
      <c r="AF918" s="2" t="s">
        <v>1558</v>
      </c>
      <c r="AG918" s="2" t="s">
        <v>126</v>
      </c>
      <c r="AH918" s="3">
        <v>960030</v>
      </c>
    </row>
    <row r="919" spans="29:34" x14ac:dyDescent="0.25">
      <c r="AC919" s="1">
        <v>1611050102</v>
      </c>
      <c r="AD919" s="2" t="s">
        <v>1543</v>
      </c>
      <c r="AE919" s="3">
        <v>11</v>
      </c>
      <c r="AF919" s="2" t="s">
        <v>1558</v>
      </c>
      <c r="AG919" s="2" t="s">
        <v>127</v>
      </c>
      <c r="AH919" s="3">
        <v>960031</v>
      </c>
    </row>
    <row r="920" spans="29:34" x14ac:dyDescent="0.25">
      <c r="AC920" s="1">
        <v>1612010100</v>
      </c>
      <c r="AD920" s="2" t="s">
        <v>1543</v>
      </c>
      <c r="AE920" s="3">
        <v>12</v>
      </c>
      <c r="AF920" s="2" t="s">
        <v>1559</v>
      </c>
      <c r="AG920" s="2" t="s">
        <v>824</v>
      </c>
      <c r="AH920" s="3">
        <v>960032</v>
      </c>
    </row>
    <row r="921" spans="29:34" x14ac:dyDescent="0.25">
      <c r="AC921" s="1">
        <v>1612010101</v>
      </c>
      <c r="AD921" s="2" t="s">
        <v>1543</v>
      </c>
      <c r="AE921" s="3">
        <v>12</v>
      </c>
      <c r="AF921" s="2" t="s">
        <v>1559</v>
      </c>
      <c r="AG921" s="2" t="s">
        <v>1089</v>
      </c>
      <c r="AH921" s="3">
        <v>960033</v>
      </c>
    </row>
    <row r="922" spans="29:34" x14ac:dyDescent="0.25">
      <c r="AC922" s="1">
        <v>1612010102</v>
      </c>
      <c r="AD922" s="2" t="s">
        <v>1543</v>
      </c>
      <c r="AE922" s="3">
        <v>12</v>
      </c>
      <c r="AF922" s="2" t="s">
        <v>1559</v>
      </c>
      <c r="AG922" s="2" t="s">
        <v>1093</v>
      </c>
      <c r="AH922" s="3">
        <v>960034</v>
      </c>
    </row>
    <row r="923" spans="29:34" x14ac:dyDescent="0.25">
      <c r="AC923" s="1">
        <v>1612010103</v>
      </c>
      <c r="AD923" s="2" t="s">
        <v>1543</v>
      </c>
      <c r="AE923" s="3">
        <v>12</v>
      </c>
      <c r="AF923" s="2" t="s">
        <v>1559</v>
      </c>
      <c r="AG923" s="2" t="s">
        <v>1094</v>
      </c>
      <c r="AH923" s="3">
        <v>960035</v>
      </c>
    </row>
    <row r="924" spans="29:34" x14ac:dyDescent="0.25">
      <c r="AC924" s="1">
        <v>1612010104</v>
      </c>
      <c r="AD924" s="2" t="s">
        <v>1543</v>
      </c>
      <c r="AE924" s="3">
        <v>12</v>
      </c>
      <c r="AF924" s="2" t="s">
        <v>1559</v>
      </c>
      <c r="AG924" s="2" t="s">
        <v>1102</v>
      </c>
      <c r="AH924" s="3">
        <v>960036</v>
      </c>
    </row>
    <row r="925" spans="29:34" x14ac:dyDescent="0.25">
      <c r="AC925" s="1">
        <v>1612010105</v>
      </c>
      <c r="AD925" s="2" t="s">
        <v>1543</v>
      </c>
      <c r="AE925" s="3">
        <v>12</v>
      </c>
      <c r="AF925" s="2" t="s">
        <v>1559</v>
      </c>
      <c r="AG925" s="2" t="s">
        <v>1098</v>
      </c>
      <c r="AH925" s="3">
        <v>960037</v>
      </c>
    </row>
    <row r="926" spans="29:34" x14ac:dyDescent="0.25">
      <c r="AC926" s="1">
        <v>1612020100</v>
      </c>
      <c r="AD926" s="2" t="s">
        <v>1543</v>
      </c>
      <c r="AE926" s="3">
        <v>12</v>
      </c>
      <c r="AF926" s="2" t="s">
        <v>1560</v>
      </c>
      <c r="AG926" s="2" t="s">
        <v>1088</v>
      </c>
      <c r="AH926" s="3">
        <v>960038</v>
      </c>
    </row>
    <row r="927" spans="29:34" x14ac:dyDescent="0.25">
      <c r="AC927" s="1">
        <v>1612020101</v>
      </c>
      <c r="AD927" s="2" t="s">
        <v>1543</v>
      </c>
      <c r="AE927" s="3">
        <v>12</v>
      </c>
      <c r="AF927" s="2" t="s">
        <v>1560</v>
      </c>
      <c r="AG927" s="2" t="s">
        <v>1106</v>
      </c>
      <c r="AH927" s="3">
        <v>960039</v>
      </c>
    </row>
    <row r="928" spans="29:34" x14ac:dyDescent="0.25">
      <c r="AC928" s="1">
        <v>1612020102</v>
      </c>
      <c r="AD928" s="2" t="s">
        <v>1543</v>
      </c>
      <c r="AE928" s="3">
        <v>12</v>
      </c>
      <c r="AF928" s="2" t="s">
        <v>1560</v>
      </c>
      <c r="AG928" s="2" t="s">
        <v>1101</v>
      </c>
      <c r="AH928" s="3">
        <v>960040</v>
      </c>
    </row>
    <row r="929" spans="29:34" x14ac:dyDescent="0.25">
      <c r="AC929" s="1">
        <v>1612020103</v>
      </c>
      <c r="AD929" s="2" t="s">
        <v>1543</v>
      </c>
      <c r="AE929" s="3">
        <v>12</v>
      </c>
      <c r="AF929" s="2" t="s">
        <v>1560</v>
      </c>
      <c r="AG929" s="2" t="s">
        <v>1100</v>
      </c>
      <c r="AH929" s="3">
        <v>960041</v>
      </c>
    </row>
    <row r="930" spans="29:34" x14ac:dyDescent="0.25">
      <c r="AC930" s="1">
        <v>1612030100</v>
      </c>
      <c r="AD930" s="2" t="s">
        <v>1543</v>
      </c>
      <c r="AE930" s="3">
        <v>12</v>
      </c>
      <c r="AF930" s="2" t="s">
        <v>1561</v>
      </c>
      <c r="AG930" s="2" t="s">
        <v>1092</v>
      </c>
      <c r="AH930" s="3">
        <v>960042</v>
      </c>
    </row>
    <row r="931" spans="29:34" x14ac:dyDescent="0.25">
      <c r="AC931" s="1">
        <v>1612030101</v>
      </c>
      <c r="AD931" s="2" t="s">
        <v>1543</v>
      </c>
      <c r="AE931" s="3">
        <v>12</v>
      </c>
      <c r="AF931" s="2" t="s">
        <v>1561</v>
      </c>
      <c r="AG931" s="2" t="s">
        <v>1105</v>
      </c>
      <c r="AH931" s="3">
        <v>960043</v>
      </c>
    </row>
    <row r="932" spans="29:34" x14ac:dyDescent="0.25">
      <c r="AC932" s="1">
        <v>1612030102</v>
      </c>
      <c r="AD932" s="2" t="s">
        <v>1543</v>
      </c>
      <c r="AE932" s="3">
        <v>12</v>
      </c>
      <c r="AF932" s="2" t="s">
        <v>1561</v>
      </c>
      <c r="AG932" s="2" t="s">
        <v>1104</v>
      </c>
      <c r="AH932" s="3">
        <v>960044</v>
      </c>
    </row>
    <row r="933" spans="29:34" x14ac:dyDescent="0.25">
      <c r="AC933" s="1">
        <v>1612030103</v>
      </c>
      <c r="AD933" s="2" t="s">
        <v>1543</v>
      </c>
      <c r="AE933" s="3">
        <v>12</v>
      </c>
      <c r="AF933" s="2" t="s">
        <v>1561</v>
      </c>
      <c r="AG933" s="2" t="s">
        <v>1096</v>
      </c>
      <c r="AH933" s="3">
        <v>960045</v>
      </c>
    </row>
    <row r="934" spans="29:34" x14ac:dyDescent="0.25">
      <c r="AC934" s="1">
        <v>1612030104</v>
      </c>
      <c r="AD934" s="2" t="s">
        <v>1543</v>
      </c>
      <c r="AE934" s="3">
        <v>12</v>
      </c>
      <c r="AF934" s="2" t="s">
        <v>1561</v>
      </c>
      <c r="AG934" s="2" t="s">
        <v>1099</v>
      </c>
      <c r="AH934" s="3">
        <v>960047</v>
      </c>
    </row>
    <row r="935" spans="29:34" x14ac:dyDescent="0.25">
      <c r="AC935" s="1">
        <v>1612040100</v>
      </c>
      <c r="AD935" s="2" t="s">
        <v>1543</v>
      </c>
      <c r="AE935" s="3">
        <v>12</v>
      </c>
      <c r="AF935" s="2" t="s">
        <v>1562</v>
      </c>
      <c r="AG935" s="2" t="s">
        <v>825</v>
      </c>
      <c r="AH935" s="3">
        <v>960048</v>
      </c>
    </row>
    <row r="936" spans="29:34" x14ac:dyDescent="0.25">
      <c r="AC936" s="1">
        <v>1612040101</v>
      </c>
      <c r="AD936" s="2" t="s">
        <v>1543</v>
      </c>
      <c r="AE936" s="3">
        <v>12</v>
      </c>
      <c r="AF936" s="2" t="s">
        <v>1562</v>
      </c>
      <c r="AG936" s="2" t="s">
        <v>1090</v>
      </c>
      <c r="AH936" s="3">
        <v>960049</v>
      </c>
    </row>
    <row r="937" spans="29:34" x14ac:dyDescent="0.25">
      <c r="AC937" s="1">
        <v>1612040102</v>
      </c>
      <c r="AD937" s="2" t="s">
        <v>1543</v>
      </c>
      <c r="AE937" s="3">
        <v>12</v>
      </c>
      <c r="AF937" s="2" t="s">
        <v>1562</v>
      </c>
      <c r="AG937" s="2" t="s">
        <v>114</v>
      </c>
      <c r="AH937" s="3">
        <v>960050</v>
      </c>
    </row>
    <row r="938" spans="29:34" x14ac:dyDescent="0.25">
      <c r="AC938" s="1">
        <v>1612040103</v>
      </c>
      <c r="AD938" s="2" t="s">
        <v>1543</v>
      </c>
      <c r="AE938" s="3">
        <v>12</v>
      </c>
      <c r="AF938" s="2" t="s">
        <v>1562</v>
      </c>
      <c r="AG938" s="2" t="s">
        <v>1103</v>
      </c>
      <c r="AH938" s="3">
        <v>960052</v>
      </c>
    </row>
    <row r="939" spans="29:34" x14ac:dyDescent="0.25">
      <c r="AC939" s="1">
        <v>1612040104</v>
      </c>
      <c r="AD939" s="2" t="s">
        <v>1543</v>
      </c>
      <c r="AE939" s="3">
        <v>12</v>
      </c>
      <c r="AF939" s="2" t="s">
        <v>1562</v>
      </c>
      <c r="AG939" s="2" t="s">
        <v>1097</v>
      </c>
      <c r="AH939" s="3">
        <v>960053</v>
      </c>
    </row>
    <row r="940" spans="29:34" x14ac:dyDescent="0.25">
      <c r="AC940" s="1">
        <v>1612050100</v>
      </c>
      <c r="AD940" s="2" t="s">
        <v>1543</v>
      </c>
      <c r="AE940" s="3">
        <v>12</v>
      </c>
      <c r="AF940" s="2" t="s">
        <v>1563</v>
      </c>
      <c r="AG940" s="2" t="s">
        <v>1091</v>
      </c>
      <c r="AH940" s="3">
        <v>960054</v>
      </c>
    </row>
    <row r="941" spans="29:34" x14ac:dyDescent="0.25">
      <c r="AC941" s="1">
        <v>1612050101</v>
      </c>
      <c r="AD941" s="2" t="s">
        <v>1543</v>
      </c>
      <c r="AE941" s="3">
        <v>12</v>
      </c>
      <c r="AF941" s="2" t="s">
        <v>1563</v>
      </c>
      <c r="AG941" s="2" t="s">
        <v>115</v>
      </c>
      <c r="AH941" s="3">
        <v>960055</v>
      </c>
    </row>
    <row r="942" spans="29:34" x14ac:dyDescent="0.25">
      <c r="AC942" s="1">
        <v>1612050102</v>
      </c>
      <c r="AD942" s="2" t="s">
        <v>1543</v>
      </c>
      <c r="AE942" s="3">
        <v>12</v>
      </c>
      <c r="AF942" s="2" t="s">
        <v>1563</v>
      </c>
      <c r="AG942" s="2" t="s">
        <v>116</v>
      </c>
      <c r="AH942" s="3">
        <v>960056</v>
      </c>
    </row>
    <row r="943" spans="29:34" x14ac:dyDescent="0.25">
      <c r="AC943" s="1">
        <v>1612050103</v>
      </c>
      <c r="AD943" s="2" t="s">
        <v>1543</v>
      </c>
      <c r="AE943" s="3">
        <v>12</v>
      </c>
      <c r="AF943" s="2" t="s">
        <v>1563</v>
      </c>
      <c r="AG943" s="2" t="s">
        <v>1095</v>
      </c>
      <c r="AH943" s="3">
        <v>960057</v>
      </c>
    </row>
    <row r="944" spans="29:34" x14ac:dyDescent="0.25">
      <c r="AC944" s="1">
        <v>1612050104</v>
      </c>
      <c r="AD944" s="2" t="s">
        <v>1543</v>
      </c>
      <c r="AE944" s="3">
        <v>12</v>
      </c>
      <c r="AF944" s="2" t="s">
        <v>1563</v>
      </c>
      <c r="AG944" s="2" t="s">
        <v>117</v>
      </c>
      <c r="AH944" s="3">
        <v>960058</v>
      </c>
    </row>
    <row r="945" spans="29:34" x14ac:dyDescent="0.25">
      <c r="AC945" s="3">
        <v>409010401</v>
      </c>
      <c r="AD945" s="2" t="s">
        <v>157</v>
      </c>
      <c r="AE945" s="3">
        <v>9</v>
      </c>
      <c r="AF945" s="2" t="s">
        <v>1564</v>
      </c>
      <c r="AG945" s="2" t="s">
        <v>1565</v>
      </c>
      <c r="AH945" s="3">
        <v>958743</v>
      </c>
    </row>
    <row r="946" spans="29:34" x14ac:dyDescent="0.25">
      <c r="AC946" s="3">
        <v>497000044</v>
      </c>
      <c r="AD946" s="2" t="s">
        <v>157</v>
      </c>
      <c r="AE946" s="3">
        <v>9</v>
      </c>
      <c r="AF946" s="2" t="s">
        <v>1564</v>
      </c>
      <c r="AG946" s="2" t="s">
        <v>1566</v>
      </c>
      <c r="AH946" s="3">
        <v>958738</v>
      </c>
    </row>
    <row r="947" spans="29:34" x14ac:dyDescent="0.25">
      <c r="AC947" s="3">
        <v>406010106</v>
      </c>
      <c r="AD947" s="2" t="s">
        <v>157</v>
      </c>
      <c r="AE947" s="3">
        <v>9</v>
      </c>
      <c r="AF947" s="2" t="s">
        <v>1567</v>
      </c>
      <c r="AG947" s="2" t="s">
        <v>1568</v>
      </c>
      <c r="AH947" s="3">
        <v>958750</v>
      </c>
    </row>
    <row r="948" spans="29:34" x14ac:dyDescent="0.25">
      <c r="AC948" s="3">
        <v>409020101</v>
      </c>
      <c r="AD948" s="2" t="s">
        <v>157</v>
      </c>
      <c r="AE948" s="3">
        <v>9</v>
      </c>
      <c r="AF948" s="2" t="s">
        <v>1567</v>
      </c>
      <c r="AG948" s="2" t="s">
        <v>1569</v>
      </c>
      <c r="AH948" s="3">
        <v>958745</v>
      </c>
    </row>
    <row r="949" spans="29:34" x14ac:dyDescent="0.25">
      <c r="AC949" s="3">
        <v>409030103</v>
      </c>
      <c r="AD949" s="2" t="s">
        <v>157</v>
      </c>
      <c r="AE949" s="3">
        <v>9</v>
      </c>
      <c r="AF949" s="2" t="s">
        <v>1567</v>
      </c>
      <c r="AG949" s="2" t="s">
        <v>1570</v>
      </c>
      <c r="AH949" s="3">
        <v>958751</v>
      </c>
    </row>
    <row r="950" spans="29:34" x14ac:dyDescent="0.25">
      <c r="AC950" s="3">
        <v>497000089</v>
      </c>
      <c r="AD950" s="2" t="s">
        <v>157</v>
      </c>
      <c r="AE950" s="3">
        <v>9</v>
      </c>
      <c r="AF950" s="2" t="s">
        <v>1567</v>
      </c>
      <c r="AG950" s="2" t="s">
        <v>1571</v>
      </c>
      <c r="AH950" s="3">
        <v>958745</v>
      </c>
    </row>
    <row r="951" spans="29:34" x14ac:dyDescent="0.25">
      <c r="AC951" s="3">
        <v>409040103</v>
      </c>
      <c r="AD951" s="2" t="s">
        <v>157</v>
      </c>
      <c r="AE951" s="3">
        <v>13</v>
      </c>
      <c r="AF951" s="2" t="s">
        <v>1572</v>
      </c>
      <c r="AG951" s="2" t="s">
        <v>876</v>
      </c>
      <c r="AH951" s="3">
        <v>958895</v>
      </c>
    </row>
    <row r="952" spans="29:34" x14ac:dyDescent="0.25">
      <c r="AC952" s="3">
        <v>409040111</v>
      </c>
      <c r="AD952" s="2" t="s">
        <v>157</v>
      </c>
      <c r="AE952" s="3">
        <v>13</v>
      </c>
      <c r="AF952" s="2" t="s">
        <v>1572</v>
      </c>
      <c r="AG952" s="2" t="s">
        <v>875</v>
      </c>
      <c r="AH952" s="3">
        <v>958899</v>
      </c>
    </row>
    <row r="953" spans="29:34" x14ac:dyDescent="0.25">
      <c r="AC953" s="3">
        <v>409040113</v>
      </c>
      <c r="AD953" s="2" t="s">
        <v>157</v>
      </c>
      <c r="AE953" s="3">
        <v>13</v>
      </c>
      <c r="AF953" s="2" t="s">
        <v>1572</v>
      </c>
      <c r="AG953" s="2" t="s">
        <v>874</v>
      </c>
      <c r="AH953" s="3">
        <v>958899</v>
      </c>
    </row>
    <row r="954" spans="29:34" x14ac:dyDescent="0.25">
      <c r="AC954" s="3">
        <v>409040115</v>
      </c>
      <c r="AD954" s="2" t="s">
        <v>157</v>
      </c>
      <c r="AE954" s="3">
        <v>13</v>
      </c>
      <c r="AF954" s="2" t="s">
        <v>1572</v>
      </c>
      <c r="AG954" s="2" t="s">
        <v>1573</v>
      </c>
      <c r="AH954" s="3">
        <v>958755</v>
      </c>
    </row>
    <row r="955" spans="29:34" x14ac:dyDescent="0.25">
      <c r="AC955" s="3">
        <v>409040505</v>
      </c>
      <c r="AD955" s="2" t="s">
        <v>157</v>
      </c>
      <c r="AE955" s="3">
        <v>13</v>
      </c>
      <c r="AF955" s="2" t="s">
        <v>1572</v>
      </c>
      <c r="AG955" s="2" t="s">
        <v>877</v>
      </c>
      <c r="AH955" s="3">
        <v>958759</v>
      </c>
    </row>
    <row r="956" spans="29:34" x14ac:dyDescent="0.25">
      <c r="AC956" s="3">
        <v>409040601</v>
      </c>
      <c r="AD956" s="2" t="s">
        <v>157</v>
      </c>
      <c r="AE956" s="3">
        <v>13</v>
      </c>
      <c r="AF956" s="2" t="s">
        <v>1572</v>
      </c>
      <c r="AG956" s="2" t="s">
        <v>206</v>
      </c>
      <c r="AH956" s="3">
        <v>958762</v>
      </c>
    </row>
    <row r="957" spans="29:34" x14ac:dyDescent="0.25">
      <c r="AC957" s="3">
        <v>409040701</v>
      </c>
      <c r="AD957" s="2" t="s">
        <v>157</v>
      </c>
      <c r="AE957" s="3">
        <v>13</v>
      </c>
      <c r="AF957" s="2" t="s">
        <v>1572</v>
      </c>
      <c r="AG957" s="2" t="s">
        <v>1574</v>
      </c>
      <c r="AH957" s="3">
        <v>958764</v>
      </c>
    </row>
    <row r="958" spans="29:34" x14ac:dyDescent="0.25">
      <c r="AC958" s="3">
        <v>409040813</v>
      </c>
      <c r="AD958" s="2" t="s">
        <v>157</v>
      </c>
      <c r="AE958" s="3">
        <v>13</v>
      </c>
      <c r="AF958" s="2" t="s">
        <v>1572</v>
      </c>
      <c r="AG958" s="2" t="s">
        <v>1575</v>
      </c>
      <c r="AH958" s="3">
        <v>958766</v>
      </c>
    </row>
    <row r="959" spans="29:34" x14ac:dyDescent="0.25">
      <c r="AC959" s="3">
        <v>409040901</v>
      </c>
      <c r="AD959" s="2" t="s">
        <v>157</v>
      </c>
      <c r="AE959" s="3">
        <v>13</v>
      </c>
      <c r="AF959" s="2" t="s">
        <v>1572</v>
      </c>
      <c r="AG959" s="2" t="s">
        <v>1576</v>
      </c>
      <c r="AH959" s="3">
        <v>958768</v>
      </c>
    </row>
    <row r="960" spans="29:34" x14ac:dyDescent="0.25">
      <c r="AC960" s="3">
        <v>409041003</v>
      </c>
      <c r="AD960" s="2" t="s">
        <v>157</v>
      </c>
      <c r="AE960" s="3">
        <v>13</v>
      </c>
      <c r="AF960" s="2" t="s">
        <v>1572</v>
      </c>
      <c r="AG960" s="2" t="s">
        <v>1577</v>
      </c>
      <c r="AH960" s="3">
        <v>958763</v>
      </c>
    </row>
    <row r="961" spans="29:34" x14ac:dyDescent="0.25">
      <c r="AC961" s="3">
        <v>409041004</v>
      </c>
      <c r="AD961" s="2" t="s">
        <v>157</v>
      </c>
      <c r="AE961" s="3">
        <v>13</v>
      </c>
      <c r="AF961" s="2" t="s">
        <v>1572</v>
      </c>
      <c r="AG961" s="2" t="s">
        <v>1173</v>
      </c>
      <c r="AH961" s="3">
        <v>958769</v>
      </c>
    </row>
    <row r="962" spans="29:34" x14ac:dyDescent="0.25">
      <c r="AC962" s="3">
        <v>409041005</v>
      </c>
      <c r="AD962" s="2" t="s">
        <v>157</v>
      </c>
      <c r="AE962" s="3">
        <v>13</v>
      </c>
      <c r="AF962" s="2" t="s">
        <v>1572</v>
      </c>
      <c r="AG962" s="2" t="s">
        <v>879</v>
      </c>
      <c r="AH962" s="3">
        <v>958769</v>
      </c>
    </row>
    <row r="963" spans="29:34" x14ac:dyDescent="0.25">
      <c r="AC963" s="3">
        <v>409041006</v>
      </c>
      <c r="AD963" s="2" t="s">
        <v>157</v>
      </c>
      <c r="AE963" s="3">
        <v>13</v>
      </c>
      <c r="AF963" s="2" t="s">
        <v>1572</v>
      </c>
      <c r="AG963" s="2" t="s">
        <v>880</v>
      </c>
      <c r="AH963" s="3">
        <v>958769</v>
      </c>
    </row>
    <row r="964" spans="29:34" x14ac:dyDescent="0.25">
      <c r="AC964" s="3">
        <v>409041007</v>
      </c>
      <c r="AD964" s="2" t="s">
        <v>157</v>
      </c>
      <c r="AE964" s="3">
        <v>13</v>
      </c>
      <c r="AF964" s="2" t="s">
        <v>1572</v>
      </c>
      <c r="AG964" s="2" t="s">
        <v>881</v>
      </c>
      <c r="AH964" s="3">
        <v>958769</v>
      </c>
    </row>
    <row r="965" spans="29:34" x14ac:dyDescent="0.25">
      <c r="AC965" s="3">
        <v>409041008</v>
      </c>
      <c r="AD965" s="2" t="s">
        <v>157</v>
      </c>
      <c r="AE965" s="3">
        <v>13</v>
      </c>
      <c r="AF965" s="2" t="s">
        <v>1572</v>
      </c>
      <c r="AG965" s="2" t="s">
        <v>882</v>
      </c>
      <c r="AH965" s="3">
        <v>958977</v>
      </c>
    </row>
    <row r="966" spans="29:34" x14ac:dyDescent="0.25">
      <c r="AC966" s="3">
        <v>409041009</v>
      </c>
      <c r="AD966" s="2" t="s">
        <v>157</v>
      </c>
      <c r="AE966" s="3">
        <v>13</v>
      </c>
      <c r="AF966" s="2" t="s">
        <v>1572</v>
      </c>
      <c r="AG966" s="2" t="s">
        <v>883</v>
      </c>
      <c r="AH966" s="3">
        <v>958769</v>
      </c>
    </row>
    <row r="967" spans="29:34" x14ac:dyDescent="0.25">
      <c r="AC967" s="3">
        <v>409041010</v>
      </c>
      <c r="AD967" s="2" t="s">
        <v>157</v>
      </c>
      <c r="AE967" s="3">
        <v>13</v>
      </c>
      <c r="AF967" s="2" t="s">
        <v>1572</v>
      </c>
      <c r="AG967" s="2" t="s">
        <v>884</v>
      </c>
      <c r="AH967" s="3">
        <v>958769</v>
      </c>
    </row>
    <row r="968" spans="29:34" x14ac:dyDescent="0.25">
      <c r="AC968" s="3">
        <v>409041012</v>
      </c>
      <c r="AD968" s="2" t="s">
        <v>157</v>
      </c>
      <c r="AE968" s="3">
        <v>13</v>
      </c>
      <c r="AF968" s="2" t="s">
        <v>1572</v>
      </c>
      <c r="AG968" s="2" t="s">
        <v>886</v>
      </c>
      <c r="AH968" s="3">
        <v>958769</v>
      </c>
    </row>
    <row r="969" spans="29:34" x14ac:dyDescent="0.25">
      <c r="AC969" s="3">
        <v>409041013</v>
      </c>
      <c r="AD969" s="2" t="s">
        <v>157</v>
      </c>
      <c r="AE969" s="3">
        <v>13</v>
      </c>
      <c r="AF969" s="2" t="s">
        <v>1572</v>
      </c>
      <c r="AG969" s="2" t="s">
        <v>1397</v>
      </c>
      <c r="AH969" s="3">
        <v>958758</v>
      </c>
    </row>
    <row r="970" spans="29:34" x14ac:dyDescent="0.25">
      <c r="AC970" s="3">
        <v>409041014</v>
      </c>
      <c r="AD970" s="2" t="s">
        <v>157</v>
      </c>
      <c r="AE970" s="3">
        <v>13</v>
      </c>
      <c r="AF970" s="2" t="s">
        <v>1572</v>
      </c>
      <c r="AG970" s="2" t="s">
        <v>1578</v>
      </c>
      <c r="AH970" s="3">
        <v>958763</v>
      </c>
    </row>
    <row r="971" spans="29:34" x14ac:dyDescent="0.25">
      <c r="AC971" s="3">
        <v>497000026</v>
      </c>
      <c r="AD971" s="2" t="s">
        <v>157</v>
      </c>
      <c r="AE971" s="3">
        <v>13</v>
      </c>
      <c r="AF971" s="2" t="s">
        <v>1572</v>
      </c>
      <c r="AG971" s="2" t="s">
        <v>371</v>
      </c>
      <c r="AH971" s="3">
        <v>958896</v>
      </c>
    </row>
    <row r="972" spans="29:34" x14ac:dyDescent="0.25">
      <c r="AC972" s="3">
        <v>497000042</v>
      </c>
      <c r="AD972" s="2" t="s">
        <v>157</v>
      </c>
      <c r="AE972" s="3">
        <v>13</v>
      </c>
      <c r="AF972" s="2" t="s">
        <v>1572</v>
      </c>
      <c r="AG972" s="2" t="s">
        <v>1579</v>
      </c>
      <c r="AH972" s="3">
        <v>958753</v>
      </c>
    </row>
    <row r="973" spans="29:34" x14ac:dyDescent="0.25">
      <c r="AC973" s="3">
        <v>497000047</v>
      </c>
      <c r="AD973" s="2" t="s">
        <v>157</v>
      </c>
      <c r="AE973" s="3">
        <v>13</v>
      </c>
      <c r="AF973" s="2" t="s">
        <v>1572</v>
      </c>
      <c r="AG973" s="2" t="s">
        <v>1580</v>
      </c>
      <c r="AH973" s="3">
        <v>958757</v>
      </c>
    </row>
    <row r="974" spans="29:34" x14ac:dyDescent="0.25">
      <c r="AC974" s="3">
        <v>497000048</v>
      </c>
      <c r="AD974" s="2" t="s">
        <v>157</v>
      </c>
      <c r="AE974" s="3">
        <v>13</v>
      </c>
      <c r="AF974" s="2" t="s">
        <v>1572</v>
      </c>
      <c r="AG974" s="2" t="s">
        <v>1581</v>
      </c>
      <c r="AH974" s="3">
        <v>958758</v>
      </c>
    </row>
    <row r="975" spans="29:34" x14ac:dyDescent="0.25">
      <c r="AC975" s="3">
        <v>497000049</v>
      </c>
      <c r="AD975" s="2" t="s">
        <v>157</v>
      </c>
      <c r="AE975" s="3">
        <v>13</v>
      </c>
      <c r="AF975" s="2" t="s">
        <v>1572</v>
      </c>
      <c r="AG975" s="2" t="s">
        <v>1582</v>
      </c>
      <c r="AH975" s="3">
        <v>958759</v>
      </c>
    </row>
    <row r="976" spans="29:34" x14ac:dyDescent="0.25">
      <c r="AC976" s="3">
        <v>497000050</v>
      </c>
      <c r="AD976" s="2" t="s">
        <v>157</v>
      </c>
      <c r="AE976" s="3">
        <v>13</v>
      </c>
      <c r="AF976" s="2" t="s">
        <v>1572</v>
      </c>
      <c r="AG976" s="2" t="s">
        <v>1583</v>
      </c>
      <c r="AH976" s="3">
        <v>958761</v>
      </c>
    </row>
    <row r="977" spans="29:34" x14ac:dyDescent="0.25">
      <c r="AC977" s="3">
        <v>497000090</v>
      </c>
      <c r="AD977" s="2" t="s">
        <v>157</v>
      </c>
      <c r="AE977" s="3">
        <v>13</v>
      </c>
      <c r="AF977" s="2" t="s">
        <v>1572</v>
      </c>
      <c r="AG977" s="2" t="s">
        <v>1584</v>
      </c>
      <c r="AH977" s="3">
        <v>958760</v>
      </c>
    </row>
    <row r="978" spans="29:34" x14ac:dyDescent="0.25">
      <c r="AC978" s="3">
        <v>497000091</v>
      </c>
      <c r="AD978" s="2" t="s">
        <v>157</v>
      </c>
      <c r="AE978" s="3">
        <v>13</v>
      </c>
      <c r="AF978" s="2" t="s">
        <v>1572</v>
      </c>
      <c r="AG978" s="2" t="s">
        <v>1585</v>
      </c>
      <c r="AH978" s="3">
        <v>958768</v>
      </c>
    </row>
    <row r="979" spans="29:34" x14ac:dyDescent="0.25">
      <c r="AC979" s="3">
        <v>497000092</v>
      </c>
      <c r="AD979" s="2" t="s">
        <v>157</v>
      </c>
      <c r="AE979" s="3">
        <v>13</v>
      </c>
      <c r="AF979" s="2" t="s">
        <v>1572</v>
      </c>
      <c r="AG979" s="2" t="s">
        <v>1586</v>
      </c>
      <c r="AH979" s="3">
        <v>958758</v>
      </c>
    </row>
    <row r="980" spans="29:34" x14ac:dyDescent="0.25">
      <c r="AC980" s="3">
        <v>410030901</v>
      </c>
      <c r="AD980" s="2" t="s">
        <v>157</v>
      </c>
      <c r="AE980" s="3">
        <v>9</v>
      </c>
      <c r="AF980" s="2" t="s">
        <v>1587</v>
      </c>
      <c r="AG980" s="2" t="s">
        <v>207</v>
      </c>
      <c r="AH980" s="3">
        <v>958789</v>
      </c>
    </row>
    <row r="981" spans="29:34" x14ac:dyDescent="0.25">
      <c r="AC981" s="3">
        <v>497000083</v>
      </c>
      <c r="AD981" s="2" t="s">
        <v>157</v>
      </c>
      <c r="AE981" s="3">
        <v>9</v>
      </c>
      <c r="AF981" s="2" t="s">
        <v>1587</v>
      </c>
      <c r="AG981" s="2" t="s">
        <v>1171</v>
      </c>
      <c r="AH981" s="3">
        <v>958901</v>
      </c>
    </row>
    <row r="982" spans="29:34" x14ac:dyDescent="0.25">
      <c r="AC982" s="3">
        <v>497000093</v>
      </c>
      <c r="AD982" s="2" t="s">
        <v>157</v>
      </c>
      <c r="AE982" s="3">
        <v>9</v>
      </c>
      <c r="AF982" s="2" t="s">
        <v>1587</v>
      </c>
      <c r="AG982" s="2" t="s">
        <v>1588</v>
      </c>
      <c r="AH982" s="3">
        <v>958771</v>
      </c>
    </row>
    <row r="983" spans="29:34" x14ac:dyDescent="0.25">
      <c r="AC983" s="3">
        <v>509010506</v>
      </c>
      <c r="AD983" s="2" t="s">
        <v>157</v>
      </c>
      <c r="AE983" s="3">
        <v>9</v>
      </c>
      <c r="AF983" s="2" t="s">
        <v>1587</v>
      </c>
      <c r="AG983" s="2" t="s">
        <v>1172</v>
      </c>
      <c r="AH983" s="3">
        <v>958786</v>
      </c>
    </row>
    <row r="984" spans="29:34" x14ac:dyDescent="0.25">
      <c r="AC984" s="3">
        <v>509020103</v>
      </c>
      <c r="AD984" s="2" t="s">
        <v>157</v>
      </c>
      <c r="AE984" s="3">
        <v>9</v>
      </c>
      <c r="AF984" s="2" t="s">
        <v>1587</v>
      </c>
      <c r="AG984" s="2" t="s">
        <v>1589</v>
      </c>
      <c r="AH984" s="3">
        <v>958772</v>
      </c>
    </row>
    <row r="985" spans="29:34" x14ac:dyDescent="0.25">
      <c r="AC985" s="3">
        <v>509020301</v>
      </c>
      <c r="AD985" s="2" t="s">
        <v>157</v>
      </c>
      <c r="AE985" s="3">
        <v>9</v>
      </c>
      <c r="AF985" s="2" t="s">
        <v>1587</v>
      </c>
      <c r="AG985" s="2" t="s">
        <v>1590</v>
      </c>
      <c r="AH985" s="3">
        <v>958775</v>
      </c>
    </row>
    <row r="986" spans="29:34" x14ac:dyDescent="0.25">
      <c r="AC986" s="3">
        <v>509020501</v>
      </c>
      <c r="AD986" s="2" t="s">
        <v>157</v>
      </c>
      <c r="AE986" s="3">
        <v>9</v>
      </c>
      <c r="AF986" s="2" t="s">
        <v>1587</v>
      </c>
      <c r="AG986" s="2" t="s">
        <v>1591</v>
      </c>
      <c r="AH986" s="3">
        <v>958775</v>
      </c>
    </row>
    <row r="987" spans="29:34" x14ac:dyDescent="0.25">
      <c r="AC987" s="3">
        <v>509060201</v>
      </c>
      <c r="AD987" s="2" t="s">
        <v>157</v>
      </c>
      <c r="AE987" s="3">
        <v>9</v>
      </c>
      <c r="AF987" s="2" t="s">
        <v>1587</v>
      </c>
      <c r="AG987" s="2" t="s">
        <v>1592</v>
      </c>
      <c r="AH987" s="3">
        <v>958783</v>
      </c>
    </row>
    <row r="988" spans="29:34" x14ac:dyDescent="0.25">
      <c r="AC988" s="3">
        <v>510050201</v>
      </c>
      <c r="AD988" s="2" t="s">
        <v>157</v>
      </c>
      <c r="AE988" s="3">
        <v>9</v>
      </c>
      <c r="AF988" s="2" t="s">
        <v>1587</v>
      </c>
      <c r="AG988" s="2" t="s">
        <v>1593</v>
      </c>
      <c r="AH988" s="3">
        <v>958780</v>
      </c>
    </row>
    <row r="989" spans="29:34" x14ac:dyDescent="0.25">
      <c r="AC989" s="3">
        <v>510050202</v>
      </c>
      <c r="AD989" s="2" t="s">
        <v>157</v>
      </c>
      <c r="AE989" s="3">
        <v>9</v>
      </c>
      <c r="AF989" s="2" t="s">
        <v>1587</v>
      </c>
      <c r="AG989" s="2" t="s">
        <v>1594</v>
      </c>
      <c r="AH989" s="3">
        <v>958781</v>
      </c>
    </row>
    <row r="990" spans="29:34" x14ac:dyDescent="0.25">
      <c r="AC990" s="3">
        <v>510050203</v>
      </c>
      <c r="AD990" s="2" t="s">
        <v>157</v>
      </c>
      <c r="AE990" s="3">
        <v>9</v>
      </c>
      <c r="AF990" s="2" t="s">
        <v>1587</v>
      </c>
      <c r="AG990" s="2" t="s">
        <v>1595</v>
      </c>
      <c r="AH990" s="3">
        <v>958782</v>
      </c>
    </row>
    <row r="991" spans="29:34" x14ac:dyDescent="0.25">
      <c r="AC991" s="3">
        <v>510050205</v>
      </c>
      <c r="AD991" s="2" t="s">
        <v>157</v>
      </c>
      <c r="AE991" s="3">
        <v>9</v>
      </c>
      <c r="AF991" s="2" t="s">
        <v>1587</v>
      </c>
      <c r="AG991" s="2" t="s">
        <v>1596</v>
      </c>
      <c r="AH991" s="3">
        <v>958773</v>
      </c>
    </row>
    <row r="992" spans="29:34" x14ac:dyDescent="0.25">
      <c r="AC992" s="3">
        <v>510050212</v>
      </c>
      <c r="AD992" s="2" t="s">
        <v>157</v>
      </c>
      <c r="AE992" s="3">
        <v>9</v>
      </c>
      <c r="AF992" s="2" t="s">
        <v>1587</v>
      </c>
      <c r="AG992" s="2" t="s">
        <v>1597</v>
      </c>
      <c r="AH992" s="3">
        <v>958790</v>
      </c>
    </row>
    <row r="993" spans="29:34" x14ac:dyDescent="0.25">
      <c r="AC993" s="3">
        <v>510060501</v>
      </c>
      <c r="AD993" s="2" t="s">
        <v>157</v>
      </c>
      <c r="AE993" s="3">
        <v>9</v>
      </c>
      <c r="AF993" s="2" t="s">
        <v>1587</v>
      </c>
      <c r="AG993" s="2" t="s">
        <v>1598</v>
      </c>
      <c r="AH993" s="3">
        <v>958774</v>
      </c>
    </row>
    <row r="994" spans="29:34" x14ac:dyDescent="0.25">
      <c r="AC994" s="3">
        <v>409050102</v>
      </c>
      <c r="AD994" s="2" t="s">
        <v>157</v>
      </c>
      <c r="AE994" s="3">
        <v>9</v>
      </c>
      <c r="AF994" s="2" t="s">
        <v>1599</v>
      </c>
      <c r="AG994" s="2" t="s">
        <v>1600</v>
      </c>
      <c r="AH994" s="3">
        <v>958795</v>
      </c>
    </row>
    <row r="995" spans="29:34" x14ac:dyDescent="0.25">
      <c r="AC995" s="3">
        <v>409050201</v>
      </c>
      <c r="AD995" s="2" t="s">
        <v>157</v>
      </c>
      <c r="AE995" s="3">
        <v>9</v>
      </c>
      <c r="AF995" s="2" t="s">
        <v>1599</v>
      </c>
      <c r="AG995" s="2" t="s">
        <v>1601</v>
      </c>
      <c r="AH995" s="3">
        <v>958793</v>
      </c>
    </row>
    <row r="996" spans="29:34" x14ac:dyDescent="0.25">
      <c r="AC996" s="3">
        <v>411050104</v>
      </c>
      <c r="AD996" s="2" t="s">
        <v>157</v>
      </c>
      <c r="AE996" s="3">
        <v>10</v>
      </c>
      <c r="AF996" s="2" t="s">
        <v>1602</v>
      </c>
      <c r="AG996" s="2" t="s">
        <v>187</v>
      </c>
      <c r="AH996" s="3">
        <v>958799</v>
      </c>
    </row>
    <row r="997" spans="29:34" x14ac:dyDescent="0.25">
      <c r="AC997" s="3">
        <v>411060101</v>
      </c>
      <c r="AD997" s="2" t="s">
        <v>157</v>
      </c>
      <c r="AE997" s="3">
        <v>10</v>
      </c>
      <c r="AF997" s="2" t="s">
        <v>1602</v>
      </c>
      <c r="AG997" s="2" t="s">
        <v>188</v>
      </c>
      <c r="AH997" s="3">
        <v>958803</v>
      </c>
    </row>
    <row r="998" spans="29:34" x14ac:dyDescent="0.25">
      <c r="AC998" s="3">
        <v>411070104</v>
      </c>
      <c r="AD998" s="2" t="s">
        <v>157</v>
      </c>
      <c r="AE998" s="3">
        <v>10</v>
      </c>
      <c r="AF998" s="2" t="s">
        <v>1602</v>
      </c>
      <c r="AG998" s="2" t="s">
        <v>1603</v>
      </c>
      <c r="AH998" s="3">
        <v>958805</v>
      </c>
    </row>
    <row r="999" spans="29:34" x14ac:dyDescent="0.25">
      <c r="AC999" s="3">
        <v>411080304</v>
      </c>
      <c r="AD999" s="2" t="s">
        <v>157</v>
      </c>
      <c r="AE999" s="3">
        <v>10</v>
      </c>
      <c r="AF999" s="2" t="s">
        <v>1602</v>
      </c>
      <c r="AG999" s="2" t="s">
        <v>189</v>
      </c>
      <c r="AH999" s="3">
        <v>958806</v>
      </c>
    </row>
    <row r="1000" spans="29:34" x14ac:dyDescent="0.25">
      <c r="AC1000" s="3">
        <v>497000095</v>
      </c>
      <c r="AD1000" s="2" t="s">
        <v>157</v>
      </c>
      <c r="AE1000" s="3">
        <v>10</v>
      </c>
      <c r="AF1000" s="2" t="s">
        <v>1602</v>
      </c>
      <c r="AG1000" s="2" t="s">
        <v>1604</v>
      </c>
      <c r="AH1000" s="3">
        <v>958800</v>
      </c>
    </row>
    <row r="1001" spans="29:34" x14ac:dyDescent="0.25">
      <c r="AC1001" s="3">
        <v>409030313</v>
      </c>
      <c r="AD1001" s="2" t="s">
        <v>157</v>
      </c>
      <c r="AE1001" s="3">
        <v>10</v>
      </c>
      <c r="AF1001" s="2" t="s">
        <v>1605</v>
      </c>
      <c r="AG1001" s="2" t="s">
        <v>1606</v>
      </c>
      <c r="AH1001" s="3">
        <v>958817</v>
      </c>
    </row>
    <row r="1002" spans="29:34" x14ac:dyDescent="0.25">
      <c r="AC1002" s="3">
        <v>409030315</v>
      </c>
      <c r="AD1002" s="2" t="s">
        <v>157</v>
      </c>
      <c r="AE1002" s="3">
        <v>10</v>
      </c>
      <c r="AF1002" s="2" t="s">
        <v>1605</v>
      </c>
      <c r="AG1002" s="2" t="s">
        <v>1607</v>
      </c>
      <c r="AH1002" s="3">
        <v>958812</v>
      </c>
    </row>
    <row r="1003" spans="29:34" x14ac:dyDescent="0.25">
      <c r="AC1003" s="3">
        <v>497000059</v>
      </c>
      <c r="AD1003" s="2" t="s">
        <v>157</v>
      </c>
      <c r="AE1003" s="3">
        <v>10</v>
      </c>
      <c r="AF1003" s="2" t="s">
        <v>1605</v>
      </c>
      <c r="AG1003" s="2" t="s">
        <v>1608</v>
      </c>
      <c r="AH1003" s="3">
        <v>958810</v>
      </c>
    </row>
    <row r="1004" spans="29:34" x14ac:dyDescent="0.25">
      <c r="AC1004" s="3">
        <v>497000061</v>
      </c>
      <c r="AD1004" s="2" t="s">
        <v>157</v>
      </c>
      <c r="AE1004" s="3">
        <v>10</v>
      </c>
      <c r="AF1004" s="2" t="s">
        <v>1605</v>
      </c>
      <c r="AG1004" s="2" t="s">
        <v>1609</v>
      </c>
      <c r="AH1004" s="3">
        <v>958818</v>
      </c>
    </row>
    <row r="1005" spans="29:34" x14ac:dyDescent="0.25">
      <c r="AC1005" s="3">
        <v>410010314</v>
      </c>
      <c r="AD1005" s="2" t="s">
        <v>157</v>
      </c>
      <c r="AE1005" s="3">
        <v>13</v>
      </c>
      <c r="AF1005" s="2" t="s">
        <v>1610</v>
      </c>
      <c r="AG1005" s="2" t="s">
        <v>878</v>
      </c>
      <c r="AH1005" s="3">
        <v>958823</v>
      </c>
    </row>
    <row r="1006" spans="29:34" x14ac:dyDescent="0.25">
      <c r="AC1006" s="3">
        <v>410010401</v>
      </c>
      <c r="AD1006" s="2" t="s">
        <v>157</v>
      </c>
      <c r="AE1006" s="3">
        <v>13</v>
      </c>
      <c r="AF1006" s="2" t="s">
        <v>1610</v>
      </c>
      <c r="AG1006" s="2" t="s">
        <v>1611</v>
      </c>
      <c r="AH1006" s="3">
        <v>958825</v>
      </c>
    </row>
    <row r="1007" spans="29:34" x14ac:dyDescent="0.25">
      <c r="AC1007" s="3">
        <v>497000062</v>
      </c>
      <c r="AD1007" s="2" t="s">
        <v>157</v>
      </c>
      <c r="AE1007" s="3">
        <v>13</v>
      </c>
      <c r="AF1007" s="2" t="s">
        <v>1610</v>
      </c>
      <c r="AG1007" s="2" t="s">
        <v>190</v>
      </c>
      <c r="AH1007" s="3">
        <v>958820</v>
      </c>
    </row>
    <row r="1008" spans="29:34" x14ac:dyDescent="0.25">
      <c r="AC1008" s="3">
        <v>497000065</v>
      </c>
      <c r="AD1008" s="2" t="s">
        <v>157</v>
      </c>
      <c r="AE1008" s="3">
        <v>13</v>
      </c>
      <c r="AF1008" s="2" t="s">
        <v>1610</v>
      </c>
      <c r="AG1008" s="2" t="s">
        <v>191</v>
      </c>
      <c r="AH1008" s="3">
        <v>958823</v>
      </c>
    </row>
    <row r="1009" spans="29:34" x14ac:dyDescent="0.25">
      <c r="AC1009" s="3">
        <v>410020112</v>
      </c>
      <c r="AD1009" s="2" t="s">
        <v>157</v>
      </c>
      <c r="AE1009" s="3">
        <v>10</v>
      </c>
      <c r="AF1009" s="2" t="s">
        <v>1612</v>
      </c>
      <c r="AG1009" s="2" t="s">
        <v>1613</v>
      </c>
      <c r="AH1009" s="3">
        <v>958831</v>
      </c>
    </row>
    <row r="1010" spans="29:34" x14ac:dyDescent="0.25">
      <c r="AC1010" s="3">
        <v>411010501</v>
      </c>
      <c r="AD1010" s="2" t="s">
        <v>157</v>
      </c>
      <c r="AE1010" s="3">
        <v>10</v>
      </c>
      <c r="AF1010" s="2" t="s">
        <v>1612</v>
      </c>
      <c r="AG1010" s="2" t="s">
        <v>1614</v>
      </c>
      <c r="AH1010" s="3">
        <v>958830</v>
      </c>
    </row>
    <row r="1011" spans="29:34" x14ac:dyDescent="0.25">
      <c r="AC1011" s="3">
        <v>497000067</v>
      </c>
      <c r="AD1011" s="2" t="s">
        <v>157</v>
      </c>
      <c r="AE1011" s="3">
        <v>10</v>
      </c>
      <c r="AF1011" s="2" t="s">
        <v>1612</v>
      </c>
      <c r="AG1011" s="2" t="s">
        <v>192</v>
      </c>
      <c r="AH1011" s="3">
        <v>958827</v>
      </c>
    </row>
    <row r="1012" spans="29:34" x14ac:dyDescent="0.25">
      <c r="AC1012" s="3">
        <v>497000097</v>
      </c>
      <c r="AD1012" s="2" t="s">
        <v>157</v>
      </c>
      <c r="AE1012" s="3">
        <v>10</v>
      </c>
      <c r="AF1012" s="2" t="s">
        <v>1615</v>
      </c>
      <c r="AG1012" s="2" t="s">
        <v>193</v>
      </c>
      <c r="AH1012" s="3">
        <v>958835</v>
      </c>
    </row>
    <row r="1013" spans="29:34" x14ac:dyDescent="0.25">
      <c r="AC1013" s="3">
        <v>509020101</v>
      </c>
      <c r="AD1013" s="2" t="s">
        <v>157</v>
      </c>
      <c r="AE1013" s="3">
        <v>10</v>
      </c>
      <c r="AF1013" s="2" t="s">
        <v>1615</v>
      </c>
      <c r="AG1013" s="2" t="s">
        <v>194</v>
      </c>
      <c r="AH1013" s="3">
        <v>958833</v>
      </c>
    </row>
    <row r="1014" spans="29:34" x14ac:dyDescent="0.25">
      <c r="AC1014" s="3">
        <v>511020101</v>
      </c>
      <c r="AD1014" s="2" t="s">
        <v>157</v>
      </c>
      <c r="AE1014" s="3">
        <v>10</v>
      </c>
      <c r="AF1014" s="2" t="s">
        <v>1615</v>
      </c>
      <c r="AG1014" s="2" t="s">
        <v>196</v>
      </c>
      <c r="AH1014" s="3">
        <v>958837</v>
      </c>
    </row>
    <row r="1015" spans="29:34" x14ac:dyDescent="0.25">
      <c r="AC1015" s="3">
        <v>511020103</v>
      </c>
      <c r="AD1015" s="2" t="s">
        <v>157</v>
      </c>
      <c r="AE1015" s="3">
        <v>10</v>
      </c>
      <c r="AF1015" s="2" t="s">
        <v>1615</v>
      </c>
      <c r="AG1015" s="2" t="s">
        <v>197</v>
      </c>
      <c r="AH1015" s="3">
        <v>958837</v>
      </c>
    </row>
    <row r="1016" spans="29:34" x14ac:dyDescent="0.25">
      <c r="AC1016" s="3">
        <v>511020105</v>
      </c>
      <c r="AD1016" s="2" t="s">
        <v>157</v>
      </c>
      <c r="AE1016" s="3">
        <v>10</v>
      </c>
      <c r="AF1016" s="2" t="s">
        <v>1615</v>
      </c>
      <c r="AG1016" s="2" t="s">
        <v>199</v>
      </c>
      <c r="AH1016" s="3">
        <v>958837</v>
      </c>
    </row>
    <row r="1017" spans="29:34" x14ac:dyDescent="0.25">
      <c r="AC1017" s="3">
        <v>511020107</v>
      </c>
      <c r="AD1017" s="2" t="s">
        <v>157</v>
      </c>
      <c r="AE1017" s="3">
        <v>10</v>
      </c>
      <c r="AF1017" s="2" t="s">
        <v>1615</v>
      </c>
      <c r="AG1017" s="2" t="s">
        <v>198</v>
      </c>
      <c r="AH1017" s="3">
        <v>958837</v>
      </c>
    </row>
    <row r="1018" spans="29:34" x14ac:dyDescent="0.25">
      <c r="AC1018" s="3">
        <v>511020109</v>
      </c>
      <c r="AD1018" s="2" t="s">
        <v>157</v>
      </c>
      <c r="AE1018" s="3">
        <v>10</v>
      </c>
      <c r="AF1018" s="2" t="s">
        <v>1615</v>
      </c>
      <c r="AG1018" s="2" t="s">
        <v>200</v>
      </c>
      <c r="AH1018" s="3">
        <v>958837</v>
      </c>
    </row>
    <row r="1019" spans="29:34" x14ac:dyDescent="0.25">
      <c r="AC1019" s="3">
        <v>511020111</v>
      </c>
      <c r="AD1019" s="2" t="s">
        <v>157</v>
      </c>
      <c r="AE1019" s="3">
        <v>10</v>
      </c>
      <c r="AF1019" s="2" t="s">
        <v>1615</v>
      </c>
      <c r="AG1019" s="2" t="s">
        <v>201</v>
      </c>
      <c r="AH1019" s="3">
        <v>958837</v>
      </c>
    </row>
    <row r="1020" spans="29:34" x14ac:dyDescent="0.25">
      <c r="AC1020" s="3">
        <v>511020114</v>
      </c>
      <c r="AD1020" s="2" t="s">
        <v>157</v>
      </c>
      <c r="AE1020" s="3">
        <v>10</v>
      </c>
      <c r="AF1020" s="2" t="s">
        <v>1615</v>
      </c>
      <c r="AG1020" s="2" t="s">
        <v>1616</v>
      </c>
      <c r="AH1020" s="3">
        <v>958837</v>
      </c>
    </row>
    <row r="1021" spans="29:34" x14ac:dyDescent="0.25">
      <c r="AC1021" s="3">
        <v>511030105</v>
      </c>
      <c r="AD1021" s="2" t="s">
        <v>157</v>
      </c>
      <c r="AE1021" s="3">
        <v>10</v>
      </c>
      <c r="AF1021" s="2" t="s">
        <v>1615</v>
      </c>
      <c r="AG1021" s="2" t="s">
        <v>195</v>
      </c>
      <c r="AH1021" s="3">
        <v>958833</v>
      </c>
    </row>
    <row r="1022" spans="29:34" x14ac:dyDescent="0.25">
      <c r="AC1022" s="3">
        <v>497000103</v>
      </c>
      <c r="AD1022" s="2" t="s">
        <v>157</v>
      </c>
      <c r="AE1022" s="3">
        <v>11</v>
      </c>
      <c r="AF1022" s="2" t="s">
        <v>1617</v>
      </c>
      <c r="AG1022" s="2" t="s">
        <v>186</v>
      </c>
      <c r="AH1022" s="3">
        <v>958883</v>
      </c>
    </row>
    <row r="1023" spans="29:34" x14ac:dyDescent="0.25">
      <c r="AC1023" s="3">
        <v>509050101</v>
      </c>
      <c r="AD1023" s="2" t="s">
        <v>157</v>
      </c>
      <c r="AE1023" s="3">
        <v>11</v>
      </c>
      <c r="AF1023" s="2" t="s">
        <v>1617</v>
      </c>
      <c r="AG1023" s="2" t="s">
        <v>183</v>
      </c>
      <c r="AH1023" s="3">
        <v>958883</v>
      </c>
    </row>
    <row r="1024" spans="29:34" x14ac:dyDescent="0.25">
      <c r="AC1024" s="3">
        <v>509050102</v>
      </c>
      <c r="AD1024" s="2" t="s">
        <v>157</v>
      </c>
      <c r="AE1024" s="3">
        <v>11</v>
      </c>
      <c r="AF1024" s="2" t="s">
        <v>1617</v>
      </c>
      <c r="AG1024" s="2" t="s">
        <v>184</v>
      </c>
      <c r="AH1024" s="3">
        <v>958883</v>
      </c>
    </row>
    <row r="1025" spans="29:34" x14ac:dyDescent="0.25">
      <c r="AC1025" s="3">
        <v>509050103</v>
      </c>
      <c r="AD1025" s="2" t="s">
        <v>157</v>
      </c>
      <c r="AE1025" s="3">
        <v>11</v>
      </c>
      <c r="AF1025" s="2" t="s">
        <v>1617</v>
      </c>
      <c r="AG1025" s="2" t="s">
        <v>185</v>
      </c>
      <c r="AH1025" s="3">
        <v>958986</v>
      </c>
    </row>
    <row r="1026" spans="29:34" x14ac:dyDescent="0.25">
      <c r="AC1026" s="3">
        <v>512030201</v>
      </c>
      <c r="AD1026" s="2" t="s">
        <v>157</v>
      </c>
      <c r="AE1026" s="3">
        <v>11</v>
      </c>
      <c r="AF1026" s="2" t="s">
        <v>1617</v>
      </c>
      <c r="AG1026" s="2" t="s">
        <v>202</v>
      </c>
      <c r="AH1026" s="3">
        <v>958883</v>
      </c>
    </row>
    <row r="1027" spans="29:34" x14ac:dyDescent="0.25">
      <c r="AC1027" s="3">
        <v>512030202</v>
      </c>
      <c r="AD1027" s="2" t="s">
        <v>157</v>
      </c>
      <c r="AE1027" s="3">
        <v>11</v>
      </c>
      <c r="AF1027" s="2" t="s">
        <v>1617</v>
      </c>
      <c r="AG1027" s="2" t="s">
        <v>204</v>
      </c>
      <c r="AH1027" s="3">
        <v>958883</v>
      </c>
    </row>
    <row r="1028" spans="29:34" x14ac:dyDescent="0.25">
      <c r="AC1028" s="3">
        <v>512030205</v>
      </c>
      <c r="AD1028" s="2" t="s">
        <v>157</v>
      </c>
      <c r="AE1028" s="3">
        <v>11</v>
      </c>
      <c r="AF1028" s="2" t="s">
        <v>1617</v>
      </c>
      <c r="AG1028" s="2" t="s">
        <v>203</v>
      </c>
      <c r="AH1028" s="3">
        <v>958841</v>
      </c>
    </row>
    <row r="1029" spans="29:34" x14ac:dyDescent="0.25">
      <c r="AC1029" s="3">
        <v>512030206</v>
      </c>
      <c r="AD1029" s="2" t="s">
        <v>157</v>
      </c>
      <c r="AE1029" s="3">
        <v>11</v>
      </c>
      <c r="AF1029" s="2" t="s">
        <v>1617</v>
      </c>
      <c r="AG1029" s="2" t="s">
        <v>205</v>
      </c>
      <c r="AH1029" s="3">
        <v>958883</v>
      </c>
    </row>
    <row r="1030" spans="29:34" x14ac:dyDescent="0.25">
      <c r="AC1030" s="3">
        <v>410030201</v>
      </c>
      <c r="AD1030" s="2" t="s">
        <v>157</v>
      </c>
      <c r="AE1030" s="3">
        <v>12</v>
      </c>
      <c r="AF1030" s="2" t="s">
        <v>1618</v>
      </c>
      <c r="AG1030" s="2" t="s">
        <v>158</v>
      </c>
      <c r="AH1030" s="3">
        <v>958843</v>
      </c>
    </row>
    <row r="1031" spans="29:34" x14ac:dyDescent="0.25">
      <c r="AC1031" s="3">
        <v>410030202</v>
      </c>
      <c r="AD1031" s="2" t="s">
        <v>157</v>
      </c>
      <c r="AE1031" s="3">
        <v>12</v>
      </c>
      <c r="AF1031" s="2" t="s">
        <v>1618</v>
      </c>
      <c r="AG1031" s="2" t="s">
        <v>161</v>
      </c>
      <c r="AH1031" s="3">
        <v>958847</v>
      </c>
    </row>
    <row r="1032" spans="29:34" x14ac:dyDescent="0.25">
      <c r="AC1032" s="3">
        <v>410030203</v>
      </c>
      <c r="AD1032" s="2" t="s">
        <v>157</v>
      </c>
      <c r="AE1032" s="3">
        <v>12</v>
      </c>
      <c r="AF1032" s="2" t="s">
        <v>1618</v>
      </c>
      <c r="AG1032" s="2" t="s">
        <v>159</v>
      </c>
      <c r="AH1032" s="3">
        <v>958845</v>
      </c>
    </row>
    <row r="1033" spans="29:34" x14ac:dyDescent="0.25">
      <c r="AC1033" s="3">
        <v>410030204</v>
      </c>
      <c r="AD1033" s="2" t="s">
        <v>157</v>
      </c>
      <c r="AE1033" s="3">
        <v>12</v>
      </c>
      <c r="AF1033" s="2" t="s">
        <v>1618</v>
      </c>
      <c r="AG1033" s="2" t="s">
        <v>160</v>
      </c>
      <c r="AH1033" s="3">
        <v>958845</v>
      </c>
    </row>
    <row r="1034" spans="29:34" x14ac:dyDescent="0.25">
      <c r="AC1034" s="3">
        <v>410030307</v>
      </c>
      <c r="AD1034" s="2" t="s">
        <v>157</v>
      </c>
      <c r="AE1034" s="3">
        <v>12</v>
      </c>
      <c r="AF1034" s="2" t="s">
        <v>1618</v>
      </c>
      <c r="AG1034" s="2" t="s">
        <v>162</v>
      </c>
      <c r="AH1034" s="3">
        <v>958939</v>
      </c>
    </row>
    <row r="1035" spans="29:34" x14ac:dyDescent="0.25">
      <c r="AC1035" s="3">
        <v>410030308</v>
      </c>
      <c r="AD1035" s="2" t="s">
        <v>157</v>
      </c>
      <c r="AE1035" s="3">
        <v>12</v>
      </c>
      <c r="AF1035" s="2" t="s">
        <v>1618</v>
      </c>
      <c r="AG1035" s="2" t="s">
        <v>164</v>
      </c>
      <c r="AH1035" s="3">
        <v>958940</v>
      </c>
    </row>
    <row r="1036" spans="29:34" x14ac:dyDescent="0.25">
      <c r="AC1036" s="3">
        <v>410030403</v>
      </c>
      <c r="AD1036" s="2" t="s">
        <v>157</v>
      </c>
      <c r="AE1036" s="3">
        <v>12</v>
      </c>
      <c r="AF1036" s="2" t="s">
        <v>1618</v>
      </c>
      <c r="AG1036" s="2" t="s">
        <v>167</v>
      </c>
      <c r="AH1036" s="3">
        <v>958846</v>
      </c>
    </row>
    <row r="1037" spans="29:34" x14ac:dyDescent="0.25">
      <c r="AC1037" s="3">
        <v>410030404</v>
      </c>
      <c r="AD1037" s="2" t="s">
        <v>157</v>
      </c>
      <c r="AE1037" s="3">
        <v>12</v>
      </c>
      <c r="AF1037" s="2" t="s">
        <v>1618</v>
      </c>
      <c r="AG1037" s="2" t="s">
        <v>168</v>
      </c>
      <c r="AH1037" s="3">
        <v>958850</v>
      </c>
    </row>
    <row r="1038" spans="29:34" x14ac:dyDescent="0.25">
      <c r="AC1038" s="3">
        <v>410030405</v>
      </c>
      <c r="AD1038" s="2" t="s">
        <v>157</v>
      </c>
      <c r="AE1038" s="3">
        <v>12</v>
      </c>
      <c r="AF1038" s="2" t="s">
        <v>1618</v>
      </c>
      <c r="AG1038" s="2" t="s">
        <v>169</v>
      </c>
      <c r="AH1038" s="3">
        <v>958851</v>
      </c>
    </row>
    <row r="1039" spans="29:34" x14ac:dyDescent="0.25">
      <c r="AC1039" s="3">
        <v>410030501</v>
      </c>
      <c r="AD1039" s="2" t="s">
        <v>157</v>
      </c>
      <c r="AE1039" s="3">
        <v>12</v>
      </c>
      <c r="AF1039" s="2" t="s">
        <v>1618</v>
      </c>
      <c r="AG1039" s="2" t="s">
        <v>170</v>
      </c>
      <c r="AH1039" s="3">
        <v>958851</v>
      </c>
    </row>
    <row r="1040" spans="29:34" x14ac:dyDescent="0.25">
      <c r="AC1040" s="3">
        <v>410030601</v>
      </c>
      <c r="AD1040" s="2" t="s">
        <v>157</v>
      </c>
      <c r="AE1040" s="3">
        <v>12</v>
      </c>
      <c r="AF1040" s="2" t="s">
        <v>1618</v>
      </c>
      <c r="AG1040" s="2" t="s">
        <v>166</v>
      </c>
      <c r="AH1040" s="3">
        <v>958849</v>
      </c>
    </row>
    <row r="1041" spans="29:34" x14ac:dyDescent="0.25">
      <c r="AC1041" s="3">
        <v>410030602</v>
      </c>
      <c r="AD1041" s="2" t="s">
        <v>157</v>
      </c>
      <c r="AE1041" s="3">
        <v>12</v>
      </c>
      <c r="AF1041" s="2" t="s">
        <v>1618</v>
      </c>
      <c r="AG1041" s="2" t="s">
        <v>165</v>
      </c>
      <c r="AH1041" s="3">
        <v>958848</v>
      </c>
    </row>
    <row r="1042" spans="29:34" x14ac:dyDescent="0.25">
      <c r="AC1042" s="3">
        <v>410030701</v>
      </c>
      <c r="AD1042" s="2" t="s">
        <v>157</v>
      </c>
      <c r="AE1042" s="3">
        <v>12</v>
      </c>
      <c r="AF1042" s="2" t="s">
        <v>1618</v>
      </c>
      <c r="AG1042" s="2" t="s">
        <v>1619</v>
      </c>
      <c r="AH1042" s="3">
        <v>958936</v>
      </c>
    </row>
    <row r="1043" spans="29:34" x14ac:dyDescent="0.25">
      <c r="AC1043" s="3">
        <v>410030801</v>
      </c>
      <c r="AD1043" s="2" t="s">
        <v>157</v>
      </c>
      <c r="AE1043" s="3">
        <v>12</v>
      </c>
      <c r="AF1043" s="2" t="s">
        <v>1618</v>
      </c>
      <c r="AG1043" s="2" t="s">
        <v>145</v>
      </c>
      <c r="AH1043" s="3">
        <v>958939</v>
      </c>
    </row>
    <row r="1044" spans="29:34" x14ac:dyDescent="0.25">
      <c r="AC1044" s="3">
        <v>497000074</v>
      </c>
      <c r="AD1044" s="2" t="s">
        <v>157</v>
      </c>
      <c r="AE1044" s="3">
        <v>12</v>
      </c>
      <c r="AF1044" s="2" t="s">
        <v>1618</v>
      </c>
      <c r="AG1044" s="2" t="s">
        <v>163</v>
      </c>
      <c r="AH1044" s="3">
        <v>958846</v>
      </c>
    </row>
    <row r="1045" spans="29:34" x14ac:dyDescent="0.25">
      <c r="AC1045" s="3">
        <v>497000105</v>
      </c>
      <c r="AD1045" s="2" t="s">
        <v>157</v>
      </c>
      <c r="AE1045" s="3">
        <v>12</v>
      </c>
      <c r="AF1045" s="2" t="s">
        <v>1618</v>
      </c>
      <c r="AG1045" s="2" t="s">
        <v>144</v>
      </c>
      <c r="AH1045" s="3">
        <v>958938</v>
      </c>
    </row>
    <row r="1046" spans="29:34" x14ac:dyDescent="0.25">
      <c r="AC1046" s="3">
        <v>497000084</v>
      </c>
      <c r="AD1046" s="2" t="s">
        <v>157</v>
      </c>
      <c r="AE1046" s="3">
        <v>12</v>
      </c>
      <c r="AF1046" s="2" t="s">
        <v>1620</v>
      </c>
      <c r="AG1046" s="2" t="s">
        <v>1621</v>
      </c>
      <c r="AH1046" s="3">
        <v>958943</v>
      </c>
    </row>
    <row r="1047" spans="29:34" x14ac:dyDescent="0.25">
      <c r="AC1047" s="3">
        <v>497000108</v>
      </c>
      <c r="AD1047" s="2" t="s">
        <v>157</v>
      </c>
      <c r="AE1047" s="3">
        <v>12</v>
      </c>
      <c r="AF1047" s="2" t="s">
        <v>1620</v>
      </c>
      <c r="AG1047" s="2" t="s">
        <v>1622</v>
      </c>
      <c r="AH1047" s="3">
        <v>958970</v>
      </c>
    </row>
    <row r="1048" spans="29:34" x14ac:dyDescent="0.25">
      <c r="AC1048" s="3">
        <v>497000109</v>
      </c>
      <c r="AD1048" s="2" t="s">
        <v>157</v>
      </c>
      <c r="AE1048" s="3">
        <v>12</v>
      </c>
      <c r="AF1048" s="2" t="s">
        <v>1620</v>
      </c>
      <c r="AG1048" s="2" t="s">
        <v>1623</v>
      </c>
      <c r="AH1048" s="3">
        <v>958972</v>
      </c>
    </row>
    <row r="1049" spans="29:34" x14ac:dyDescent="0.25">
      <c r="AC1049" s="3">
        <v>509010303</v>
      </c>
      <c r="AD1049" s="2" t="s">
        <v>157</v>
      </c>
      <c r="AE1049" s="3">
        <v>12</v>
      </c>
      <c r="AF1049" s="2" t="s">
        <v>1620</v>
      </c>
      <c r="AG1049" s="2" t="s">
        <v>1624</v>
      </c>
      <c r="AH1049" s="3">
        <v>958855</v>
      </c>
    </row>
    <row r="1050" spans="29:34" x14ac:dyDescent="0.25">
      <c r="AC1050" s="3">
        <v>510030106</v>
      </c>
      <c r="AD1050" s="2" t="s">
        <v>157</v>
      </c>
      <c r="AE1050" s="3">
        <v>12</v>
      </c>
      <c r="AF1050" s="2" t="s">
        <v>1620</v>
      </c>
      <c r="AG1050" s="2" t="s">
        <v>171</v>
      </c>
      <c r="AH1050" s="3">
        <v>958854</v>
      </c>
    </row>
    <row r="1051" spans="29:34" x14ac:dyDescent="0.25">
      <c r="AC1051" s="3">
        <v>510040105</v>
      </c>
      <c r="AD1051" s="2" t="s">
        <v>157</v>
      </c>
      <c r="AE1051" s="3">
        <v>12</v>
      </c>
      <c r="AF1051" s="2" t="s">
        <v>1620</v>
      </c>
      <c r="AG1051" s="2" t="s">
        <v>173</v>
      </c>
      <c r="AH1051" s="3">
        <v>958853</v>
      </c>
    </row>
    <row r="1052" spans="29:34" x14ac:dyDescent="0.25">
      <c r="AC1052" s="3">
        <v>510040106</v>
      </c>
      <c r="AD1052" s="2" t="s">
        <v>157</v>
      </c>
      <c r="AE1052" s="3">
        <v>12</v>
      </c>
      <c r="AF1052" s="2" t="s">
        <v>1620</v>
      </c>
      <c r="AG1052" s="2" t="s">
        <v>174</v>
      </c>
      <c r="AH1052" s="3">
        <v>958856</v>
      </c>
    </row>
    <row r="1053" spans="29:34" x14ac:dyDescent="0.25">
      <c r="AC1053" s="3">
        <v>510040107</v>
      </c>
      <c r="AD1053" s="2" t="s">
        <v>157</v>
      </c>
      <c r="AE1053" s="3">
        <v>12</v>
      </c>
      <c r="AF1053" s="2" t="s">
        <v>1620</v>
      </c>
      <c r="AG1053" s="2" t="s">
        <v>172</v>
      </c>
      <c r="AH1053" s="3">
        <v>958856</v>
      </c>
    </row>
    <row r="1054" spans="29:34" x14ac:dyDescent="0.25">
      <c r="AC1054" s="3">
        <v>510040109</v>
      </c>
      <c r="AD1054" s="2" t="s">
        <v>157</v>
      </c>
      <c r="AE1054" s="3">
        <v>12</v>
      </c>
      <c r="AF1054" s="2" t="s">
        <v>1620</v>
      </c>
      <c r="AG1054" s="2" t="s">
        <v>175</v>
      </c>
      <c r="AH1054" s="3">
        <v>958857</v>
      </c>
    </row>
    <row r="1055" spans="29:34" x14ac:dyDescent="0.25">
      <c r="AC1055" s="3">
        <v>510040110</v>
      </c>
      <c r="AD1055" s="2" t="s">
        <v>157</v>
      </c>
      <c r="AE1055" s="3">
        <v>12</v>
      </c>
      <c r="AF1055" s="2" t="s">
        <v>1620</v>
      </c>
      <c r="AG1055" s="2" t="s">
        <v>176</v>
      </c>
      <c r="AH1055" s="3">
        <v>958856</v>
      </c>
    </row>
    <row r="1056" spans="29:34" x14ac:dyDescent="0.25">
      <c r="AC1056" s="3">
        <v>510070101</v>
      </c>
      <c r="AD1056" s="2" t="s">
        <v>157</v>
      </c>
      <c r="AE1056" s="3">
        <v>12</v>
      </c>
      <c r="AF1056" s="2" t="s">
        <v>1620</v>
      </c>
      <c r="AG1056" s="2" t="s">
        <v>1347</v>
      </c>
      <c r="AH1056" s="3">
        <v>958855</v>
      </c>
    </row>
    <row r="1057" spans="29:34" x14ac:dyDescent="0.25">
      <c r="AC1057" s="3">
        <v>511040103</v>
      </c>
      <c r="AD1057" s="2" t="s">
        <v>157</v>
      </c>
      <c r="AE1057" s="3">
        <v>12</v>
      </c>
      <c r="AF1057" s="2" t="s">
        <v>1620</v>
      </c>
      <c r="AG1057" s="2" t="s">
        <v>155</v>
      </c>
      <c r="AH1057" s="3">
        <v>958970</v>
      </c>
    </row>
    <row r="1058" spans="29:34" x14ac:dyDescent="0.25">
      <c r="AC1058" s="3">
        <v>511040104</v>
      </c>
      <c r="AD1058" s="2" t="s">
        <v>157</v>
      </c>
      <c r="AE1058" s="3">
        <v>12</v>
      </c>
      <c r="AF1058" s="2" t="s">
        <v>1620</v>
      </c>
      <c r="AG1058" s="2" t="s">
        <v>156</v>
      </c>
      <c r="AH1058" s="3">
        <v>958971</v>
      </c>
    </row>
    <row r="1059" spans="29:34" x14ac:dyDescent="0.25">
      <c r="AC1059" s="3">
        <v>511040110</v>
      </c>
      <c r="AD1059" s="2" t="s">
        <v>157</v>
      </c>
      <c r="AE1059" s="3">
        <v>12</v>
      </c>
      <c r="AF1059" s="2" t="s">
        <v>1620</v>
      </c>
      <c r="AG1059" s="2" t="s">
        <v>1625</v>
      </c>
      <c r="AH1059" s="3">
        <v>958972</v>
      </c>
    </row>
    <row r="1060" spans="29:34" x14ac:dyDescent="0.25">
      <c r="AC1060" s="3">
        <v>410020311</v>
      </c>
      <c r="AD1060" s="2" t="s">
        <v>157</v>
      </c>
      <c r="AE1060" s="3">
        <v>11</v>
      </c>
      <c r="AF1060" s="2" t="s">
        <v>1626</v>
      </c>
      <c r="AG1060" s="2" t="s">
        <v>1627</v>
      </c>
      <c r="AH1060" s="3">
        <v>958861</v>
      </c>
    </row>
    <row r="1061" spans="29:34" x14ac:dyDescent="0.25">
      <c r="AC1061" s="3">
        <v>497000100</v>
      </c>
      <c r="AD1061" s="2" t="s">
        <v>157</v>
      </c>
      <c r="AE1061" s="3">
        <v>11</v>
      </c>
      <c r="AF1061" s="2" t="s">
        <v>1626</v>
      </c>
      <c r="AG1061" s="2" t="s">
        <v>1628</v>
      </c>
      <c r="AH1061" s="3">
        <v>958864</v>
      </c>
    </row>
    <row r="1062" spans="29:34" x14ac:dyDescent="0.25">
      <c r="AC1062" s="3">
        <v>497000111</v>
      </c>
      <c r="AD1062" s="2" t="s">
        <v>157</v>
      </c>
      <c r="AE1062" s="3">
        <v>11</v>
      </c>
      <c r="AF1062" s="2" t="s">
        <v>1626</v>
      </c>
      <c r="AG1062" s="2" t="s">
        <v>1629</v>
      </c>
      <c r="AH1062" s="3">
        <v>958860</v>
      </c>
    </row>
    <row r="1063" spans="29:34" x14ac:dyDescent="0.25">
      <c r="AC1063" s="3">
        <v>410020113</v>
      </c>
      <c r="AD1063" s="2" t="s">
        <v>157</v>
      </c>
      <c r="AE1063" s="3">
        <v>11</v>
      </c>
      <c r="AF1063" s="2" t="s">
        <v>1630</v>
      </c>
      <c r="AG1063" s="2" t="s">
        <v>1631</v>
      </c>
      <c r="AH1063" s="3">
        <v>958867</v>
      </c>
    </row>
    <row r="1064" spans="29:34" x14ac:dyDescent="0.25">
      <c r="AC1064" s="3">
        <v>497000079</v>
      </c>
      <c r="AD1064" s="2" t="s">
        <v>157</v>
      </c>
      <c r="AE1064" s="3">
        <v>11</v>
      </c>
      <c r="AF1064" s="2" t="s">
        <v>1630</v>
      </c>
      <c r="AG1064" s="2" t="s">
        <v>1632</v>
      </c>
      <c r="AH1064" s="3">
        <v>958869</v>
      </c>
    </row>
    <row r="1065" spans="29:34" x14ac:dyDescent="0.25">
      <c r="AC1065" s="3">
        <v>497000101</v>
      </c>
      <c r="AD1065" s="2" t="s">
        <v>157</v>
      </c>
      <c r="AE1065" s="3">
        <v>11</v>
      </c>
      <c r="AF1065" s="2" t="s">
        <v>1633</v>
      </c>
      <c r="AG1065" s="2" t="s">
        <v>1634</v>
      </c>
      <c r="AH1065" s="3">
        <v>958913</v>
      </c>
    </row>
    <row r="1066" spans="29:34" x14ac:dyDescent="0.25">
      <c r="AC1066" s="3">
        <v>497000102</v>
      </c>
      <c r="AD1066" s="2" t="s">
        <v>157</v>
      </c>
      <c r="AE1066" s="3">
        <v>11</v>
      </c>
      <c r="AF1066" s="2" t="s">
        <v>1633</v>
      </c>
      <c r="AG1066" s="2" t="s">
        <v>1635</v>
      </c>
      <c r="AH1066" s="3">
        <v>958903</v>
      </c>
    </row>
    <row r="1067" spans="29:34" x14ac:dyDescent="0.25">
      <c r="AC1067" s="3">
        <v>509040103</v>
      </c>
      <c r="AD1067" s="2" t="s">
        <v>157</v>
      </c>
      <c r="AE1067" s="3">
        <v>11</v>
      </c>
      <c r="AF1067" s="2" t="s">
        <v>1633</v>
      </c>
      <c r="AG1067" s="2" t="s">
        <v>179</v>
      </c>
      <c r="AH1067" s="3">
        <v>958874</v>
      </c>
    </row>
    <row r="1068" spans="29:34" x14ac:dyDescent="0.25">
      <c r="AC1068" s="3">
        <v>511040101</v>
      </c>
      <c r="AD1068" s="2" t="s">
        <v>157</v>
      </c>
      <c r="AE1068" s="3">
        <v>11</v>
      </c>
      <c r="AF1068" s="2" t="s">
        <v>1633</v>
      </c>
      <c r="AG1068" s="2" t="s">
        <v>177</v>
      </c>
      <c r="AH1068" s="3">
        <v>958873</v>
      </c>
    </row>
    <row r="1069" spans="29:34" x14ac:dyDescent="0.25">
      <c r="AC1069" s="3">
        <v>511040107</v>
      </c>
      <c r="AD1069" s="2" t="s">
        <v>157</v>
      </c>
      <c r="AE1069" s="3">
        <v>11</v>
      </c>
      <c r="AF1069" s="2" t="s">
        <v>1633</v>
      </c>
      <c r="AG1069" s="2" t="s">
        <v>180</v>
      </c>
      <c r="AH1069" s="3">
        <v>958878</v>
      </c>
    </row>
    <row r="1070" spans="29:34" x14ac:dyDescent="0.25">
      <c r="AC1070" s="3">
        <v>511040109</v>
      </c>
      <c r="AD1070" s="2" t="s">
        <v>157</v>
      </c>
      <c r="AE1070" s="3">
        <v>11</v>
      </c>
      <c r="AF1070" s="2" t="s">
        <v>1633</v>
      </c>
      <c r="AG1070" s="2" t="s">
        <v>178</v>
      </c>
      <c r="AH1070" s="3">
        <v>958915</v>
      </c>
    </row>
    <row r="1071" spans="29:34" x14ac:dyDescent="0.25">
      <c r="AC1071" s="3">
        <v>511040115</v>
      </c>
      <c r="AD1071" s="2" t="s">
        <v>157</v>
      </c>
      <c r="AE1071" s="3">
        <v>11</v>
      </c>
      <c r="AF1071" s="2" t="s">
        <v>1633</v>
      </c>
      <c r="AG1071" s="2" t="s">
        <v>181</v>
      </c>
      <c r="AH1071" s="3">
        <v>958917</v>
      </c>
    </row>
    <row r="1072" spans="29:34" x14ac:dyDescent="0.25">
      <c r="AC1072" s="3">
        <v>511040116</v>
      </c>
      <c r="AD1072" s="2" t="s">
        <v>157</v>
      </c>
      <c r="AE1072" s="3">
        <v>11</v>
      </c>
      <c r="AF1072" s="2" t="s">
        <v>1633</v>
      </c>
      <c r="AG1072" s="2" t="s">
        <v>182</v>
      </c>
      <c r="AH1072" s="3">
        <v>958880</v>
      </c>
    </row>
    <row r="1073" spans="29:34" x14ac:dyDescent="0.25">
      <c r="AC1073" s="3">
        <v>411080201</v>
      </c>
      <c r="AD1073" s="2" t="s">
        <v>157</v>
      </c>
      <c r="AE1073" s="3">
        <v>11</v>
      </c>
      <c r="AF1073" s="2" t="s">
        <v>1636</v>
      </c>
      <c r="AG1073" s="2" t="s">
        <v>1637</v>
      </c>
      <c r="AH1073" s="3">
        <v>958886</v>
      </c>
    </row>
    <row r="1074" spans="29:34" x14ac:dyDescent="0.25">
      <c r="AC1074" s="3">
        <v>412050101</v>
      </c>
      <c r="AD1074" s="2" t="s">
        <v>157</v>
      </c>
      <c r="AE1074" s="3">
        <v>11</v>
      </c>
      <c r="AF1074" s="2" t="s">
        <v>1636</v>
      </c>
      <c r="AG1074" s="2" t="s">
        <v>1638</v>
      </c>
      <c r="AH1074" s="3">
        <v>958890</v>
      </c>
    </row>
    <row r="1075" spans="29:34" x14ac:dyDescent="0.25">
      <c r="AC1075" s="3">
        <v>411030103</v>
      </c>
      <c r="AD1075" s="2" t="s">
        <v>157</v>
      </c>
      <c r="AE1075" s="3">
        <v>12</v>
      </c>
      <c r="AF1075" s="2" t="s">
        <v>1639</v>
      </c>
      <c r="AG1075" s="2" t="s">
        <v>142</v>
      </c>
      <c r="AH1075" s="3">
        <v>958922</v>
      </c>
    </row>
    <row r="1076" spans="29:34" x14ac:dyDescent="0.25">
      <c r="AC1076" s="3">
        <v>411030314</v>
      </c>
      <c r="AD1076" s="2" t="s">
        <v>157</v>
      </c>
      <c r="AE1076" s="3">
        <v>12</v>
      </c>
      <c r="AF1076" s="2" t="s">
        <v>1639</v>
      </c>
      <c r="AG1076" s="2" t="s">
        <v>1640</v>
      </c>
      <c r="AH1076" s="3">
        <v>958928</v>
      </c>
    </row>
    <row r="1077" spans="29:34" x14ac:dyDescent="0.25">
      <c r="AC1077" s="3">
        <v>497000085</v>
      </c>
      <c r="AD1077" s="2" t="s">
        <v>157</v>
      </c>
      <c r="AE1077" s="3">
        <v>12</v>
      </c>
      <c r="AF1077" s="2" t="s">
        <v>1639</v>
      </c>
      <c r="AG1077" s="2" t="s">
        <v>1349</v>
      </c>
      <c r="AH1077" s="3">
        <v>958920</v>
      </c>
    </row>
    <row r="1078" spans="29:34" x14ac:dyDescent="0.25">
      <c r="AC1078" s="3">
        <v>411110101</v>
      </c>
      <c r="AD1078" s="2" t="s">
        <v>157</v>
      </c>
      <c r="AE1078" s="3">
        <v>14</v>
      </c>
      <c r="AF1078" s="2" t="s">
        <v>1641</v>
      </c>
      <c r="AG1078" s="2" t="s">
        <v>1051</v>
      </c>
      <c r="AH1078" s="3">
        <v>958896</v>
      </c>
    </row>
    <row r="1079" spans="29:34" x14ac:dyDescent="0.25">
      <c r="AC1079" s="3">
        <v>497000086</v>
      </c>
      <c r="AD1079" s="2" t="s">
        <v>157</v>
      </c>
      <c r="AE1079" s="3">
        <v>14</v>
      </c>
      <c r="AF1079" s="2" t="s">
        <v>1641</v>
      </c>
      <c r="AG1079" s="2" t="s">
        <v>143</v>
      </c>
      <c r="AH1079" s="3">
        <v>958930</v>
      </c>
    </row>
    <row r="1080" spans="29:34" x14ac:dyDescent="0.25">
      <c r="AC1080" s="3">
        <v>497000104</v>
      </c>
      <c r="AD1080" s="2" t="s">
        <v>157</v>
      </c>
      <c r="AE1080" s="3">
        <v>14</v>
      </c>
      <c r="AF1080" s="2" t="s">
        <v>1641</v>
      </c>
      <c r="AG1080" s="2" t="s">
        <v>1642</v>
      </c>
      <c r="AH1080" s="3">
        <v>958934</v>
      </c>
    </row>
    <row r="1081" spans="29:34" x14ac:dyDescent="0.25">
      <c r="AC1081" s="3">
        <v>497000110</v>
      </c>
      <c r="AD1081" s="2" t="s">
        <v>157</v>
      </c>
      <c r="AE1081" s="3">
        <v>14</v>
      </c>
      <c r="AF1081" s="2" t="s">
        <v>1641</v>
      </c>
      <c r="AG1081" s="2" t="s">
        <v>1643</v>
      </c>
      <c r="AH1081" s="3">
        <v>958933</v>
      </c>
    </row>
    <row r="1082" spans="29:34" x14ac:dyDescent="0.25">
      <c r="AC1082" s="3">
        <v>508020602</v>
      </c>
      <c r="AD1082" s="2" t="s">
        <v>157</v>
      </c>
      <c r="AE1082" s="3">
        <v>12</v>
      </c>
      <c r="AF1082" s="2" t="s">
        <v>1644</v>
      </c>
      <c r="AG1082" s="2" t="s">
        <v>148</v>
      </c>
      <c r="AH1082" s="3">
        <v>958942</v>
      </c>
    </row>
    <row r="1083" spans="29:34" x14ac:dyDescent="0.25">
      <c r="AC1083" s="3">
        <v>510060101</v>
      </c>
      <c r="AD1083" s="2" t="s">
        <v>157</v>
      </c>
      <c r="AE1083" s="3">
        <v>12</v>
      </c>
      <c r="AF1083" s="2" t="s">
        <v>1644</v>
      </c>
      <c r="AG1083" s="2" t="s">
        <v>146</v>
      </c>
      <c r="AH1083" s="3">
        <v>958943</v>
      </c>
    </row>
    <row r="1084" spans="29:34" x14ac:dyDescent="0.25">
      <c r="AC1084" s="3">
        <v>510060102</v>
      </c>
      <c r="AD1084" s="2" t="s">
        <v>157</v>
      </c>
      <c r="AE1084" s="3">
        <v>12</v>
      </c>
      <c r="AF1084" s="2" t="s">
        <v>1644</v>
      </c>
      <c r="AG1084" s="2" t="s">
        <v>147</v>
      </c>
      <c r="AH1084" s="3">
        <v>958943</v>
      </c>
    </row>
    <row r="1085" spans="29:34" x14ac:dyDescent="0.25">
      <c r="AC1085" s="3">
        <v>510060103</v>
      </c>
      <c r="AD1085" s="2" t="s">
        <v>157</v>
      </c>
      <c r="AE1085" s="3">
        <v>12</v>
      </c>
      <c r="AF1085" s="2" t="s">
        <v>1644</v>
      </c>
      <c r="AG1085" s="2" t="s">
        <v>149</v>
      </c>
      <c r="AH1085" s="3">
        <v>958944</v>
      </c>
    </row>
    <row r="1086" spans="29:34" x14ac:dyDescent="0.25">
      <c r="AC1086" s="3">
        <v>412020112</v>
      </c>
      <c r="AD1086" s="2" t="s">
        <v>157</v>
      </c>
      <c r="AE1086" s="3">
        <v>14</v>
      </c>
      <c r="AF1086" s="2" t="s">
        <v>1645</v>
      </c>
      <c r="AG1086" s="2" t="s">
        <v>150</v>
      </c>
      <c r="AH1086" s="3">
        <v>958946</v>
      </c>
    </row>
    <row r="1087" spans="29:34" x14ac:dyDescent="0.25">
      <c r="AC1087" s="3">
        <v>412020205</v>
      </c>
      <c r="AD1087" s="2" t="s">
        <v>157</v>
      </c>
      <c r="AE1087" s="3">
        <v>14</v>
      </c>
      <c r="AF1087" s="2" t="s">
        <v>1645</v>
      </c>
      <c r="AG1087" s="2" t="s">
        <v>151</v>
      </c>
      <c r="AH1087" s="3">
        <v>958949</v>
      </c>
    </row>
    <row r="1088" spans="29:34" x14ac:dyDescent="0.25">
      <c r="AC1088" s="3">
        <v>412030101</v>
      </c>
      <c r="AD1088" s="2" t="s">
        <v>157</v>
      </c>
      <c r="AE1088" s="3">
        <v>14</v>
      </c>
      <c r="AF1088" s="2" t="s">
        <v>1645</v>
      </c>
      <c r="AG1088" s="2" t="s">
        <v>1050</v>
      </c>
      <c r="AH1088" s="3">
        <v>958951</v>
      </c>
    </row>
    <row r="1089" spans="29:34" x14ac:dyDescent="0.25">
      <c r="AC1089" s="3">
        <v>412030213</v>
      </c>
      <c r="AD1089" s="2" t="s">
        <v>157</v>
      </c>
      <c r="AE1089" s="3">
        <v>14</v>
      </c>
      <c r="AF1089" s="2" t="s">
        <v>1645</v>
      </c>
      <c r="AG1089" s="2" t="s">
        <v>1646</v>
      </c>
      <c r="AH1089" s="3">
        <v>958959</v>
      </c>
    </row>
    <row r="1090" spans="29:34" x14ac:dyDescent="0.25">
      <c r="AC1090" s="3">
        <v>412030214</v>
      </c>
      <c r="AD1090" s="2" t="s">
        <v>157</v>
      </c>
      <c r="AE1090" s="3">
        <v>14</v>
      </c>
      <c r="AF1090" s="2" t="s">
        <v>1645</v>
      </c>
      <c r="AG1090" s="2" t="s">
        <v>1647</v>
      </c>
      <c r="AH1090" s="3">
        <v>958958</v>
      </c>
    </row>
    <row r="1091" spans="29:34" x14ac:dyDescent="0.25">
      <c r="AC1091" s="3">
        <v>497000087</v>
      </c>
      <c r="AD1091" s="2" t="s">
        <v>157</v>
      </c>
      <c r="AE1091" s="3">
        <v>14</v>
      </c>
      <c r="AF1091" s="2" t="s">
        <v>1645</v>
      </c>
      <c r="AG1091" s="2" t="s">
        <v>152</v>
      </c>
      <c r="AH1091" s="3">
        <v>958950</v>
      </c>
    </row>
    <row r="1092" spans="29:34" x14ac:dyDescent="0.25">
      <c r="AC1092" s="3">
        <v>412040107</v>
      </c>
      <c r="AD1092" s="2" t="s">
        <v>157</v>
      </c>
      <c r="AE1092" s="3">
        <v>12</v>
      </c>
      <c r="AF1092" s="2" t="s">
        <v>1648</v>
      </c>
      <c r="AG1092" s="2" t="s">
        <v>154</v>
      </c>
      <c r="AH1092" s="3">
        <v>958964</v>
      </c>
    </row>
    <row r="1093" spans="29:34" x14ac:dyDescent="0.25">
      <c r="AC1093" s="3">
        <v>412040208</v>
      </c>
      <c r="AD1093" s="2" t="s">
        <v>157</v>
      </c>
      <c r="AE1093" s="3">
        <v>12</v>
      </c>
      <c r="AF1093" s="2" t="s">
        <v>1648</v>
      </c>
      <c r="AG1093" s="2" t="s">
        <v>153</v>
      </c>
      <c r="AH1093" s="3">
        <v>958961</v>
      </c>
    </row>
    <row r="1094" spans="29:34" x14ac:dyDescent="0.25">
      <c r="AC1094" s="3">
        <v>412040301</v>
      </c>
      <c r="AD1094" s="2" t="s">
        <v>157</v>
      </c>
      <c r="AE1094" s="3">
        <v>12</v>
      </c>
      <c r="AF1094" s="2" t="s">
        <v>1648</v>
      </c>
      <c r="AG1094" s="2" t="s">
        <v>1649</v>
      </c>
      <c r="AH1094" s="3">
        <v>958968</v>
      </c>
    </row>
    <row r="1095" spans="29:34" x14ac:dyDescent="0.25">
      <c r="AC1095" s="1">
        <v>912010103</v>
      </c>
      <c r="AD1095" s="2" t="s">
        <v>12</v>
      </c>
      <c r="AE1095" s="3">
        <v>13</v>
      </c>
      <c r="AF1095" s="2" t="s">
        <v>1650</v>
      </c>
      <c r="AG1095" s="2" t="s">
        <v>506</v>
      </c>
      <c r="AH1095" s="3">
        <v>958247</v>
      </c>
    </row>
    <row r="1096" spans="29:34" x14ac:dyDescent="0.25">
      <c r="AC1096" s="1">
        <v>912010202</v>
      </c>
      <c r="AD1096" s="2" t="s">
        <v>12</v>
      </c>
      <c r="AE1096" s="3">
        <v>13</v>
      </c>
      <c r="AF1096" s="2" t="s">
        <v>1651</v>
      </c>
      <c r="AG1096" s="2" t="s">
        <v>508</v>
      </c>
      <c r="AH1096" s="3">
        <v>958248</v>
      </c>
    </row>
    <row r="1097" spans="29:34" x14ac:dyDescent="0.25">
      <c r="AC1097" s="1">
        <v>912020101</v>
      </c>
      <c r="AD1097" s="2" t="s">
        <v>12</v>
      </c>
      <c r="AE1097" s="3">
        <v>13</v>
      </c>
      <c r="AF1097" s="2" t="s">
        <v>1652</v>
      </c>
      <c r="AG1097" s="2" t="s">
        <v>509</v>
      </c>
      <c r="AH1097" s="3">
        <v>958266</v>
      </c>
    </row>
    <row r="1098" spans="29:34" x14ac:dyDescent="0.25">
      <c r="AC1098" s="1">
        <v>912020201</v>
      </c>
      <c r="AD1098" s="2" t="s">
        <v>12</v>
      </c>
      <c r="AE1098" s="3">
        <v>13</v>
      </c>
      <c r="AF1098" s="2" t="s">
        <v>1653</v>
      </c>
      <c r="AG1098" s="2" t="s">
        <v>510</v>
      </c>
      <c r="AH1098" s="3">
        <v>958620</v>
      </c>
    </row>
    <row r="1099" spans="29:34" x14ac:dyDescent="0.25">
      <c r="AC1099" s="1">
        <v>912020202</v>
      </c>
      <c r="AD1099" s="2" t="s">
        <v>12</v>
      </c>
      <c r="AE1099" s="3">
        <v>13</v>
      </c>
      <c r="AF1099" s="2" t="s">
        <v>1653</v>
      </c>
      <c r="AG1099" s="2" t="s">
        <v>511</v>
      </c>
      <c r="AH1099" s="3">
        <v>958620</v>
      </c>
    </row>
    <row r="1100" spans="29:34" x14ac:dyDescent="0.25">
      <c r="AC1100" s="1">
        <v>912020203</v>
      </c>
      <c r="AD1100" s="2" t="s">
        <v>12</v>
      </c>
      <c r="AE1100" s="3">
        <v>13</v>
      </c>
      <c r="AF1100" s="2" t="s">
        <v>1653</v>
      </c>
      <c r="AG1100" s="2" t="s">
        <v>512</v>
      </c>
      <c r="AH1100" s="3">
        <v>958620</v>
      </c>
    </row>
    <row r="1101" spans="29:34" x14ac:dyDescent="0.25">
      <c r="AC1101" s="1">
        <v>912020208</v>
      </c>
      <c r="AD1101" s="2" t="s">
        <v>12</v>
      </c>
      <c r="AE1101" s="3">
        <v>13</v>
      </c>
      <c r="AF1101" s="2" t="s">
        <v>1653</v>
      </c>
      <c r="AG1101" s="2" t="s">
        <v>513</v>
      </c>
      <c r="AH1101" s="3">
        <v>958620</v>
      </c>
    </row>
    <row r="1102" spans="29:34" x14ac:dyDescent="0.25">
      <c r="AC1102" s="1">
        <v>912020209</v>
      </c>
      <c r="AD1102" s="2" t="s">
        <v>12</v>
      </c>
      <c r="AE1102" s="3">
        <v>13</v>
      </c>
      <c r="AF1102" s="2" t="s">
        <v>1653</v>
      </c>
      <c r="AG1102" s="2" t="s">
        <v>514</v>
      </c>
      <c r="AH1102" s="3">
        <v>958620</v>
      </c>
    </row>
    <row r="1103" spans="29:34" x14ac:dyDescent="0.25">
      <c r="AC1103" s="1">
        <v>912020210</v>
      </c>
      <c r="AD1103" s="2" t="s">
        <v>12</v>
      </c>
      <c r="AE1103" s="3">
        <v>13</v>
      </c>
      <c r="AF1103" s="2" t="s">
        <v>1653</v>
      </c>
      <c r="AG1103" s="2" t="s">
        <v>515</v>
      </c>
      <c r="AH1103" s="3">
        <v>958620</v>
      </c>
    </row>
    <row r="1104" spans="29:34" x14ac:dyDescent="0.25">
      <c r="AC1104" s="1">
        <v>912020216</v>
      </c>
      <c r="AD1104" s="2" t="s">
        <v>12</v>
      </c>
      <c r="AE1104" s="3">
        <v>13</v>
      </c>
      <c r="AF1104" s="2" t="s">
        <v>1653</v>
      </c>
      <c r="AG1104" s="2" t="s">
        <v>516</v>
      </c>
      <c r="AH1104" s="3">
        <v>958620</v>
      </c>
    </row>
    <row r="1105" spans="29:34" x14ac:dyDescent="0.25">
      <c r="AC1105" s="1">
        <v>912020218</v>
      </c>
      <c r="AD1105" s="2" t="s">
        <v>12</v>
      </c>
      <c r="AE1105" s="3">
        <v>13</v>
      </c>
      <c r="AF1105" s="2" t="s">
        <v>1653</v>
      </c>
      <c r="AG1105" s="2" t="s">
        <v>517</v>
      </c>
      <c r="AH1105" s="3">
        <v>958620</v>
      </c>
    </row>
    <row r="1106" spans="29:34" x14ac:dyDescent="0.25">
      <c r="AC1106" s="1">
        <v>912020226</v>
      </c>
      <c r="AD1106" s="2" t="s">
        <v>12</v>
      </c>
      <c r="AE1106" s="3">
        <v>13</v>
      </c>
      <c r="AF1106" s="2" t="s">
        <v>1653</v>
      </c>
      <c r="AG1106" s="2" t="s">
        <v>1654</v>
      </c>
      <c r="AH1106" s="3">
        <v>958620</v>
      </c>
    </row>
    <row r="1107" spans="29:34" x14ac:dyDescent="0.25">
      <c r="AC1107" s="1">
        <v>912020228</v>
      </c>
      <c r="AD1107" s="2" t="s">
        <v>12</v>
      </c>
      <c r="AE1107" s="3">
        <v>13</v>
      </c>
      <c r="AF1107" s="2" t="s">
        <v>1653</v>
      </c>
      <c r="AG1107" s="2" t="s">
        <v>518</v>
      </c>
      <c r="AH1107" s="3">
        <v>958620</v>
      </c>
    </row>
    <row r="1108" spans="29:34" x14ac:dyDescent="0.25">
      <c r="AC1108" s="1">
        <v>912020229</v>
      </c>
      <c r="AD1108" s="2" t="s">
        <v>12</v>
      </c>
      <c r="AE1108" s="3">
        <v>13</v>
      </c>
      <c r="AF1108" s="2" t="s">
        <v>1653</v>
      </c>
      <c r="AG1108" s="2" t="s">
        <v>519</v>
      </c>
      <c r="AH1108" s="3">
        <v>958620</v>
      </c>
    </row>
    <row r="1109" spans="29:34" x14ac:dyDescent="0.25">
      <c r="AC1109" s="1">
        <v>912020230</v>
      </c>
      <c r="AD1109" s="2" t="s">
        <v>12</v>
      </c>
      <c r="AE1109" s="3">
        <v>13</v>
      </c>
      <c r="AF1109" s="2" t="s">
        <v>1653</v>
      </c>
      <c r="AG1109" s="2" t="s">
        <v>520</v>
      </c>
      <c r="AH1109" s="3">
        <v>958620</v>
      </c>
    </row>
    <row r="1110" spans="29:34" x14ac:dyDescent="0.25">
      <c r="AC1110" s="1">
        <v>912020302</v>
      </c>
      <c r="AD1110" s="2" t="s">
        <v>12</v>
      </c>
      <c r="AE1110" s="3">
        <v>13</v>
      </c>
      <c r="AF1110" s="2" t="s">
        <v>1653</v>
      </c>
      <c r="AG1110" s="2" t="s">
        <v>522</v>
      </c>
      <c r="AH1110" s="3">
        <v>958620</v>
      </c>
    </row>
    <row r="1111" spans="29:34" x14ac:dyDescent="0.25">
      <c r="AC1111" s="1">
        <v>912020301</v>
      </c>
      <c r="AD1111" s="2" t="s">
        <v>12</v>
      </c>
      <c r="AE1111" s="3">
        <v>13</v>
      </c>
      <c r="AF1111" s="2" t="s">
        <v>1655</v>
      </c>
      <c r="AG1111" s="2" t="s">
        <v>521</v>
      </c>
      <c r="AH1111" s="3">
        <v>958312</v>
      </c>
    </row>
    <row r="1112" spans="29:34" x14ac:dyDescent="0.25">
      <c r="AC1112" s="1">
        <v>912020401</v>
      </c>
      <c r="AD1112" s="2" t="s">
        <v>12</v>
      </c>
      <c r="AE1112" s="3">
        <v>13</v>
      </c>
      <c r="AF1112" s="2" t="s">
        <v>1655</v>
      </c>
      <c r="AG1112" s="2" t="s">
        <v>523</v>
      </c>
      <c r="AH1112" s="3">
        <v>958312</v>
      </c>
    </row>
    <row r="1113" spans="29:34" x14ac:dyDescent="0.25">
      <c r="AC1113" s="1">
        <v>912020601</v>
      </c>
      <c r="AD1113" s="2" t="s">
        <v>12</v>
      </c>
      <c r="AE1113" s="3">
        <v>13</v>
      </c>
      <c r="AF1113" s="2" t="s">
        <v>1655</v>
      </c>
      <c r="AG1113" s="2" t="s">
        <v>524</v>
      </c>
      <c r="AH1113" s="3">
        <v>958312</v>
      </c>
    </row>
    <row r="1114" spans="29:34" x14ac:dyDescent="0.25">
      <c r="AC1114" s="1">
        <v>912020609</v>
      </c>
      <c r="AD1114" s="2" t="s">
        <v>12</v>
      </c>
      <c r="AE1114" s="3">
        <v>13</v>
      </c>
      <c r="AF1114" s="2" t="s">
        <v>1655</v>
      </c>
      <c r="AG1114" s="2" t="s">
        <v>525</v>
      </c>
      <c r="AH1114" s="3">
        <v>958312</v>
      </c>
    </row>
    <row r="1115" spans="29:34" x14ac:dyDescent="0.25">
      <c r="AC1115" s="1">
        <v>912020701</v>
      </c>
      <c r="AD1115" s="2" t="s">
        <v>12</v>
      </c>
      <c r="AE1115" s="3">
        <v>13</v>
      </c>
      <c r="AF1115" s="2" t="s">
        <v>1655</v>
      </c>
      <c r="AG1115" s="2" t="s">
        <v>526</v>
      </c>
      <c r="AH1115" s="3">
        <v>958312</v>
      </c>
    </row>
    <row r="1116" spans="29:34" x14ac:dyDescent="0.25">
      <c r="AC1116" s="1">
        <v>912020801</v>
      </c>
      <c r="AD1116" s="2" t="s">
        <v>12</v>
      </c>
      <c r="AE1116" s="3">
        <v>13</v>
      </c>
      <c r="AF1116" s="2" t="s">
        <v>1655</v>
      </c>
      <c r="AG1116" s="2" t="s">
        <v>527</v>
      </c>
      <c r="AH1116" s="3">
        <v>958312</v>
      </c>
    </row>
    <row r="1117" spans="29:34" x14ac:dyDescent="0.25">
      <c r="AC1117" s="1">
        <v>912020901</v>
      </c>
      <c r="AD1117" s="2" t="s">
        <v>12</v>
      </c>
      <c r="AE1117" s="3">
        <v>13</v>
      </c>
      <c r="AF1117" s="2" t="s">
        <v>1655</v>
      </c>
      <c r="AG1117" s="2" t="s">
        <v>528</v>
      </c>
      <c r="AH1117" s="3">
        <v>958312</v>
      </c>
    </row>
    <row r="1118" spans="29:34" x14ac:dyDescent="0.25">
      <c r="AC1118" s="1">
        <v>912021001</v>
      </c>
      <c r="AD1118" s="2" t="s">
        <v>12</v>
      </c>
      <c r="AE1118" s="3">
        <v>13</v>
      </c>
      <c r="AF1118" s="2" t="s">
        <v>1656</v>
      </c>
      <c r="AG1118" s="2" t="s">
        <v>529</v>
      </c>
      <c r="AH1118" s="3">
        <v>958278</v>
      </c>
    </row>
    <row r="1119" spans="29:34" x14ac:dyDescent="0.25">
      <c r="AC1119" s="1">
        <v>912021101</v>
      </c>
      <c r="AD1119" s="2" t="s">
        <v>12</v>
      </c>
      <c r="AE1119" s="3">
        <v>13</v>
      </c>
      <c r="AF1119" s="2" t="s">
        <v>1656</v>
      </c>
      <c r="AG1119" s="2" t="s">
        <v>530</v>
      </c>
      <c r="AH1119" s="3">
        <v>958274</v>
      </c>
    </row>
    <row r="1120" spans="29:34" x14ac:dyDescent="0.25">
      <c r="AC1120" s="1">
        <v>912021201</v>
      </c>
      <c r="AD1120" s="2" t="s">
        <v>12</v>
      </c>
      <c r="AE1120" s="3">
        <v>13</v>
      </c>
      <c r="AF1120" s="2" t="s">
        <v>1656</v>
      </c>
      <c r="AG1120" s="2" t="s">
        <v>531</v>
      </c>
      <c r="AH1120" s="3">
        <v>958282</v>
      </c>
    </row>
    <row r="1121" spans="29:34" x14ac:dyDescent="0.25">
      <c r="AC1121" s="1">
        <v>912021301</v>
      </c>
      <c r="AD1121" s="2" t="s">
        <v>12</v>
      </c>
      <c r="AE1121" s="3">
        <v>13</v>
      </c>
      <c r="AF1121" s="2" t="s">
        <v>1656</v>
      </c>
      <c r="AG1121" s="2" t="s">
        <v>532</v>
      </c>
      <c r="AH1121" s="3">
        <v>958273</v>
      </c>
    </row>
    <row r="1122" spans="29:34" x14ac:dyDescent="0.25">
      <c r="AC1122" s="1">
        <v>912021401</v>
      </c>
      <c r="AD1122" s="2" t="s">
        <v>12</v>
      </c>
      <c r="AE1122" s="3">
        <v>13</v>
      </c>
      <c r="AF1122" s="2" t="s">
        <v>1656</v>
      </c>
      <c r="AG1122" s="2" t="s">
        <v>533</v>
      </c>
      <c r="AH1122" s="3">
        <v>958308</v>
      </c>
    </row>
    <row r="1123" spans="29:34" x14ac:dyDescent="0.25">
      <c r="AC1123" s="1">
        <v>912021502</v>
      </c>
      <c r="AD1123" s="2" t="s">
        <v>12</v>
      </c>
      <c r="AE1123" s="3">
        <v>13</v>
      </c>
      <c r="AF1123" s="2" t="s">
        <v>1656</v>
      </c>
      <c r="AG1123" s="2" t="s">
        <v>534</v>
      </c>
      <c r="AH1123" s="3">
        <v>958273</v>
      </c>
    </row>
    <row r="1124" spans="29:34" x14ac:dyDescent="0.25">
      <c r="AC1124" s="1">
        <v>912021601</v>
      </c>
      <c r="AD1124" s="2" t="s">
        <v>12</v>
      </c>
      <c r="AE1124" s="3">
        <v>13</v>
      </c>
      <c r="AF1124" s="2" t="s">
        <v>1656</v>
      </c>
      <c r="AG1124" s="2" t="s">
        <v>536</v>
      </c>
      <c r="AH1124" s="3">
        <v>958397</v>
      </c>
    </row>
    <row r="1125" spans="29:34" x14ac:dyDescent="0.25">
      <c r="AC1125" s="1">
        <v>912021701</v>
      </c>
      <c r="AD1125" s="2" t="s">
        <v>12</v>
      </c>
      <c r="AE1125" s="3">
        <v>13</v>
      </c>
      <c r="AF1125" s="2" t="s">
        <v>1656</v>
      </c>
      <c r="AG1125" s="2" t="s">
        <v>540</v>
      </c>
      <c r="AH1125" s="3">
        <v>958329</v>
      </c>
    </row>
    <row r="1126" spans="29:34" x14ac:dyDescent="0.25">
      <c r="AC1126" s="1">
        <v>912021705</v>
      </c>
      <c r="AD1126" s="2" t="s">
        <v>12</v>
      </c>
      <c r="AE1126" s="3">
        <v>13</v>
      </c>
      <c r="AF1126" s="2" t="s">
        <v>1656</v>
      </c>
      <c r="AG1126" s="2" t="s">
        <v>541</v>
      </c>
      <c r="AH1126" s="3">
        <v>958329</v>
      </c>
    </row>
    <row r="1127" spans="29:34" x14ac:dyDescent="0.25">
      <c r="AC1127" s="1">
        <v>912021706</v>
      </c>
      <c r="AD1127" s="2" t="s">
        <v>12</v>
      </c>
      <c r="AE1127" s="3">
        <v>13</v>
      </c>
      <c r="AF1127" s="2" t="s">
        <v>1656</v>
      </c>
      <c r="AG1127" s="2" t="s">
        <v>542</v>
      </c>
      <c r="AH1127" s="3">
        <v>958329</v>
      </c>
    </row>
    <row r="1128" spans="29:34" x14ac:dyDescent="0.25">
      <c r="AC1128" s="1">
        <v>912021707</v>
      </c>
      <c r="AD1128" s="2" t="s">
        <v>12</v>
      </c>
      <c r="AE1128" s="3">
        <v>13</v>
      </c>
      <c r="AF1128" s="2" t="s">
        <v>1656</v>
      </c>
      <c r="AG1128" s="2" t="s">
        <v>543</v>
      </c>
      <c r="AH1128" s="3">
        <v>958329</v>
      </c>
    </row>
    <row r="1129" spans="29:34" x14ac:dyDescent="0.25">
      <c r="AC1129" s="1">
        <v>912021708</v>
      </c>
      <c r="AD1129" s="2" t="s">
        <v>12</v>
      </c>
      <c r="AE1129" s="3">
        <v>13</v>
      </c>
      <c r="AF1129" s="2" t="s">
        <v>1656</v>
      </c>
      <c r="AG1129" s="2" t="s">
        <v>544</v>
      </c>
      <c r="AH1129" s="3">
        <v>958329</v>
      </c>
    </row>
    <row r="1130" spans="29:34" x14ac:dyDescent="0.25">
      <c r="AC1130" s="1">
        <v>912021709</v>
      </c>
      <c r="AD1130" s="2" t="s">
        <v>12</v>
      </c>
      <c r="AE1130" s="3">
        <v>13</v>
      </c>
      <c r="AF1130" s="2" t="s">
        <v>1656</v>
      </c>
      <c r="AG1130" s="2" t="s">
        <v>867</v>
      </c>
      <c r="AH1130" s="3">
        <v>958329</v>
      </c>
    </row>
    <row r="1131" spans="29:34" x14ac:dyDescent="0.25">
      <c r="AC1131" s="1">
        <v>912021710</v>
      </c>
      <c r="AD1131" s="2" t="s">
        <v>12</v>
      </c>
      <c r="AE1131" s="3">
        <v>13</v>
      </c>
      <c r="AF1131" s="2" t="s">
        <v>1656</v>
      </c>
      <c r="AG1131" s="2" t="s">
        <v>545</v>
      </c>
      <c r="AH1131" s="3">
        <v>958329</v>
      </c>
    </row>
    <row r="1132" spans="29:34" x14ac:dyDescent="0.25">
      <c r="AC1132" s="1">
        <v>912021711</v>
      </c>
      <c r="AD1132" s="2" t="s">
        <v>12</v>
      </c>
      <c r="AE1132" s="3">
        <v>13</v>
      </c>
      <c r="AF1132" s="2" t="s">
        <v>1656</v>
      </c>
      <c r="AG1132" s="2" t="s">
        <v>546</v>
      </c>
      <c r="AH1132" s="3">
        <v>958329</v>
      </c>
    </row>
    <row r="1133" spans="29:34" x14ac:dyDescent="0.25">
      <c r="AC1133" s="1">
        <v>912021712</v>
      </c>
      <c r="AD1133" s="2" t="s">
        <v>12</v>
      </c>
      <c r="AE1133" s="3">
        <v>13</v>
      </c>
      <c r="AF1133" s="2" t="s">
        <v>1656</v>
      </c>
      <c r="AG1133" s="2" t="s">
        <v>547</v>
      </c>
      <c r="AH1133" s="3">
        <v>958278</v>
      </c>
    </row>
    <row r="1134" spans="29:34" x14ac:dyDescent="0.25">
      <c r="AC1134" s="1">
        <v>912021713</v>
      </c>
      <c r="AD1134" s="2" t="s">
        <v>12</v>
      </c>
      <c r="AE1134" s="3">
        <v>13</v>
      </c>
      <c r="AF1134" s="2" t="s">
        <v>1656</v>
      </c>
      <c r="AG1134" s="2" t="s">
        <v>548</v>
      </c>
      <c r="AH1134" s="3">
        <v>958278</v>
      </c>
    </row>
    <row r="1135" spans="29:34" x14ac:dyDescent="0.25">
      <c r="AC1135" s="1">
        <v>912021801</v>
      </c>
      <c r="AD1135" s="2" t="s">
        <v>12</v>
      </c>
      <c r="AE1135" s="3">
        <v>13</v>
      </c>
      <c r="AF1135" s="2" t="s">
        <v>1656</v>
      </c>
      <c r="AG1135" s="2" t="s">
        <v>549</v>
      </c>
      <c r="AH1135" s="3">
        <v>958656</v>
      </c>
    </row>
    <row r="1136" spans="29:34" x14ac:dyDescent="0.25">
      <c r="AC1136" s="1">
        <v>912021802</v>
      </c>
      <c r="AD1136" s="2" t="s">
        <v>12</v>
      </c>
      <c r="AE1136" s="3">
        <v>13</v>
      </c>
      <c r="AF1136" s="2" t="s">
        <v>1656</v>
      </c>
      <c r="AG1136" s="2" t="s">
        <v>550</v>
      </c>
      <c r="AH1136" s="3">
        <v>958278</v>
      </c>
    </row>
    <row r="1137" spans="29:34" x14ac:dyDescent="0.25">
      <c r="AC1137" s="1">
        <v>912021803</v>
      </c>
      <c r="AD1137" s="2" t="s">
        <v>12</v>
      </c>
      <c r="AE1137" s="3">
        <v>13</v>
      </c>
      <c r="AF1137" s="2" t="s">
        <v>1656</v>
      </c>
      <c r="AG1137" s="2" t="s">
        <v>551</v>
      </c>
      <c r="AH1137" s="3">
        <v>958268</v>
      </c>
    </row>
    <row r="1138" spans="29:34" x14ac:dyDescent="0.25">
      <c r="AC1138" s="1">
        <v>912021804</v>
      </c>
      <c r="AD1138" s="2" t="s">
        <v>12</v>
      </c>
      <c r="AE1138" s="3">
        <v>13</v>
      </c>
      <c r="AF1138" s="2" t="s">
        <v>1656</v>
      </c>
      <c r="AG1138" s="2" t="s">
        <v>552</v>
      </c>
      <c r="AH1138" s="3">
        <v>958278</v>
      </c>
    </row>
    <row r="1139" spans="29:34" x14ac:dyDescent="0.25">
      <c r="AC1139" s="1">
        <v>912021805</v>
      </c>
      <c r="AD1139" s="2" t="s">
        <v>12</v>
      </c>
      <c r="AE1139" s="3">
        <v>13</v>
      </c>
      <c r="AF1139" s="2" t="s">
        <v>1656</v>
      </c>
      <c r="AG1139" s="2" t="s">
        <v>553</v>
      </c>
      <c r="AH1139" s="3">
        <v>958307</v>
      </c>
    </row>
    <row r="1140" spans="29:34" x14ac:dyDescent="0.25">
      <c r="AC1140" s="1">
        <v>912021806</v>
      </c>
      <c r="AD1140" s="2" t="s">
        <v>12</v>
      </c>
      <c r="AE1140" s="3">
        <v>13</v>
      </c>
      <c r="AF1140" s="2" t="s">
        <v>1656</v>
      </c>
      <c r="AG1140" s="2" t="s">
        <v>554</v>
      </c>
      <c r="AH1140" s="3">
        <v>958278</v>
      </c>
    </row>
    <row r="1141" spans="29:34" x14ac:dyDescent="0.25">
      <c r="AC1141" s="1">
        <v>912021807</v>
      </c>
      <c r="AD1141" s="2" t="s">
        <v>12</v>
      </c>
      <c r="AE1141" s="3">
        <v>13</v>
      </c>
      <c r="AF1141" s="2" t="s">
        <v>1656</v>
      </c>
      <c r="AG1141" s="2" t="s">
        <v>555</v>
      </c>
      <c r="AH1141" s="3">
        <v>958278</v>
      </c>
    </row>
    <row r="1142" spans="29:34" x14ac:dyDescent="0.25">
      <c r="AC1142" s="1">
        <v>912021808</v>
      </c>
      <c r="AD1142" s="2" t="s">
        <v>12</v>
      </c>
      <c r="AE1142" s="3">
        <v>13</v>
      </c>
      <c r="AF1142" s="2" t="s">
        <v>1656</v>
      </c>
      <c r="AG1142" s="2" t="s">
        <v>556</v>
      </c>
      <c r="AH1142" s="3">
        <v>958278</v>
      </c>
    </row>
    <row r="1143" spans="29:34" x14ac:dyDescent="0.25">
      <c r="AC1143" s="1">
        <v>912021809</v>
      </c>
      <c r="AD1143" s="2" t="s">
        <v>12</v>
      </c>
      <c r="AE1143" s="3">
        <v>13</v>
      </c>
      <c r="AF1143" s="2" t="s">
        <v>1656</v>
      </c>
      <c r="AG1143" s="2" t="s">
        <v>557</v>
      </c>
      <c r="AH1143" s="3">
        <v>958278</v>
      </c>
    </row>
    <row r="1144" spans="29:34" x14ac:dyDescent="0.25">
      <c r="AC1144" s="1">
        <v>912021810</v>
      </c>
      <c r="AD1144" s="2" t="s">
        <v>12</v>
      </c>
      <c r="AE1144" s="3">
        <v>13</v>
      </c>
      <c r="AF1144" s="2" t="s">
        <v>1656</v>
      </c>
      <c r="AG1144" s="2" t="s">
        <v>558</v>
      </c>
      <c r="AH1144" s="3">
        <v>958278</v>
      </c>
    </row>
    <row r="1145" spans="29:34" x14ac:dyDescent="0.25">
      <c r="AC1145" s="1">
        <v>912021811</v>
      </c>
      <c r="AD1145" s="2" t="s">
        <v>12</v>
      </c>
      <c r="AE1145" s="3">
        <v>13</v>
      </c>
      <c r="AF1145" s="2" t="s">
        <v>1656</v>
      </c>
      <c r="AG1145" s="2" t="s">
        <v>559</v>
      </c>
      <c r="AH1145" s="3">
        <v>958278</v>
      </c>
    </row>
    <row r="1146" spans="29:34" x14ac:dyDescent="0.25">
      <c r="AC1146" s="1">
        <v>912021901</v>
      </c>
      <c r="AD1146" s="2" t="s">
        <v>12</v>
      </c>
      <c r="AE1146" s="3">
        <v>13</v>
      </c>
      <c r="AF1146" s="2" t="s">
        <v>1656</v>
      </c>
      <c r="AG1146" s="2" t="s">
        <v>560</v>
      </c>
      <c r="AH1146" s="3">
        <v>958278</v>
      </c>
    </row>
    <row r="1147" spans="29:34" x14ac:dyDescent="0.25">
      <c r="AC1147" s="1">
        <v>912022001</v>
      </c>
      <c r="AD1147" s="2" t="s">
        <v>12</v>
      </c>
      <c r="AE1147" s="3">
        <v>13</v>
      </c>
      <c r="AF1147" s="2" t="s">
        <v>1656</v>
      </c>
      <c r="AG1147" s="2" t="s">
        <v>537</v>
      </c>
      <c r="AH1147" s="3">
        <v>958278</v>
      </c>
    </row>
    <row r="1148" spans="29:34" x14ac:dyDescent="0.25">
      <c r="AC1148" s="1">
        <v>912022101</v>
      </c>
      <c r="AD1148" s="2" t="s">
        <v>12</v>
      </c>
      <c r="AE1148" s="3">
        <v>13</v>
      </c>
      <c r="AF1148" s="2" t="s">
        <v>1656</v>
      </c>
      <c r="AG1148" s="2" t="s">
        <v>538</v>
      </c>
      <c r="AH1148" s="3">
        <v>958262</v>
      </c>
    </row>
    <row r="1149" spans="29:34" x14ac:dyDescent="0.25">
      <c r="AC1149" s="1">
        <v>912022201</v>
      </c>
      <c r="AD1149" s="2" t="s">
        <v>12</v>
      </c>
      <c r="AE1149" s="3">
        <v>13</v>
      </c>
      <c r="AF1149" s="2" t="s">
        <v>1656</v>
      </c>
      <c r="AG1149" s="2" t="s">
        <v>539</v>
      </c>
      <c r="AH1149" s="3">
        <v>958278</v>
      </c>
    </row>
    <row r="1150" spans="29:34" x14ac:dyDescent="0.25">
      <c r="AC1150" s="1">
        <v>912070101</v>
      </c>
      <c r="AD1150" s="2" t="s">
        <v>12</v>
      </c>
      <c r="AE1150" s="3">
        <v>13</v>
      </c>
      <c r="AF1150" s="2" t="s">
        <v>1656</v>
      </c>
      <c r="AG1150" s="2" t="s">
        <v>603</v>
      </c>
      <c r="AH1150" s="3">
        <v>958278</v>
      </c>
    </row>
    <row r="1151" spans="29:34" x14ac:dyDescent="0.25">
      <c r="AC1151" s="1">
        <v>912030101</v>
      </c>
      <c r="AD1151" s="2" t="s">
        <v>12</v>
      </c>
      <c r="AE1151" s="3">
        <v>13</v>
      </c>
      <c r="AF1151" s="2" t="s">
        <v>1657</v>
      </c>
      <c r="AG1151" s="2" t="s">
        <v>561</v>
      </c>
      <c r="AH1151" s="3">
        <v>958384</v>
      </c>
    </row>
    <row r="1152" spans="29:34" x14ac:dyDescent="0.25">
      <c r="AC1152" s="1">
        <v>912030201</v>
      </c>
      <c r="AD1152" s="2" t="s">
        <v>12</v>
      </c>
      <c r="AE1152" s="3">
        <v>13</v>
      </c>
      <c r="AF1152" s="2" t="s">
        <v>1658</v>
      </c>
      <c r="AG1152" s="2" t="s">
        <v>562</v>
      </c>
      <c r="AH1152" s="3">
        <v>958281</v>
      </c>
    </row>
    <row r="1153" spans="29:34" x14ac:dyDescent="0.25">
      <c r="AC1153" s="1">
        <v>912030302</v>
      </c>
      <c r="AD1153" s="2" t="s">
        <v>12</v>
      </c>
      <c r="AE1153" s="3">
        <v>13</v>
      </c>
      <c r="AF1153" s="2" t="s">
        <v>1658</v>
      </c>
      <c r="AG1153" s="2" t="s">
        <v>563</v>
      </c>
      <c r="AH1153" s="3">
        <v>958282</v>
      </c>
    </row>
    <row r="1154" spans="29:34" x14ac:dyDescent="0.25">
      <c r="AC1154" s="1">
        <v>912030401</v>
      </c>
      <c r="AD1154" s="2" t="s">
        <v>12</v>
      </c>
      <c r="AE1154" s="3">
        <v>13</v>
      </c>
      <c r="AF1154" s="2" t="s">
        <v>1658</v>
      </c>
      <c r="AG1154" s="2" t="s">
        <v>564</v>
      </c>
      <c r="AH1154" s="3">
        <v>958285</v>
      </c>
    </row>
    <row r="1155" spans="29:34" x14ac:dyDescent="0.25">
      <c r="AC1155" s="1">
        <v>912030501</v>
      </c>
      <c r="AD1155" s="2" t="s">
        <v>12</v>
      </c>
      <c r="AE1155" s="3">
        <v>13</v>
      </c>
      <c r="AF1155" s="2" t="s">
        <v>1658</v>
      </c>
      <c r="AG1155" s="2" t="s">
        <v>565</v>
      </c>
      <c r="AH1155" s="3">
        <v>958263</v>
      </c>
    </row>
    <row r="1156" spans="29:34" x14ac:dyDescent="0.25">
      <c r="AC1156" s="1">
        <v>912030601</v>
      </c>
      <c r="AD1156" s="2" t="s">
        <v>12</v>
      </c>
      <c r="AE1156" s="3">
        <v>13</v>
      </c>
      <c r="AF1156" s="2" t="s">
        <v>1658</v>
      </c>
      <c r="AG1156" s="2" t="s">
        <v>566</v>
      </c>
      <c r="AH1156" s="3">
        <v>958302</v>
      </c>
    </row>
    <row r="1157" spans="29:34" x14ac:dyDescent="0.25">
      <c r="AC1157" s="1">
        <v>912030701</v>
      </c>
      <c r="AD1157" s="2" t="s">
        <v>12</v>
      </c>
      <c r="AE1157" s="3">
        <v>13</v>
      </c>
      <c r="AF1157" s="2" t="s">
        <v>1658</v>
      </c>
      <c r="AG1157" s="2" t="s">
        <v>567</v>
      </c>
      <c r="AH1157" s="3">
        <v>958281</v>
      </c>
    </row>
    <row r="1158" spans="29:34" x14ac:dyDescent="0.25">
      <c r="AC1158" s="1">
        <v>912030801</v>
      </c>
      <c r="AD1158" s="2" t="s">
        <v>12</v>
      </c>
      <c r="AE1158" s="3">
        <v>13</v>
      </c>
      <c r="AF1158" s="2" t="s">
        <v>1658</v>
      </c>
      <c r="AG1158" s="2" t="s">
        <v>568</v>
      </c>
      <c r="AH1158" s="3">
        <v>958281</v>
      </c>
    </row>
    <row r="1159" spans="29:34" x14ac:dyDescent="0.25">
      <c r="AC1159" s="1">
        <v>912031001</v>
      </c>
      <c r="AD1159" s="2" t="s">
        <v>12</v>
      </c>
      <c r="AE1159" s="3">
        <v>13</v>
      </c>
      <c r="AF1159" s="2" t="s">
        <v>1658</v>
      </c>
      <c r="AG1159" s="2" t="s">
        <v>569</v>
      </c>
      <c r="AH1159" s="3">
        <v>958386</v>
      </c>
    </row>
    <row r="1160" spans="29:34" x14ac:dyDescent="0.25">
      <c r="AC1160" s="1">
        <v>912031002</v>
      </c>
      <c r="AD1160" s="2" t="s">
        <v>12</v>
      </c>
      <c r="AE1160" s="3">
        <v>13</v>
      </c>
      <c r="AF1160" s="2" t="s">
        <v>1658</v>
      </c>
      <c r="AG1160" s="2" t="s">
        <v>570</v>
      </c>
      <c r="AH1160" s="3">
        <v>958386</v>
      </c>
    </row>
    <row r="1161" spans="29:34" x14ac:dyDescent="0.25">
      <c r="AC1161" s="1">
        <v>912031007</v>
      </c>
      <c r="AD1161" s="2" t="s">
        <v>12</v>
      </c>
      <c r="AE1161" s="3">
        <v>13</v>
      </c>
      <c r="AF1161" s="2" t="s">
        <v>1658</v>
      </c>
      <c r="AG1161" s="2" t="s">
        <v>571</v>
      </c>
      <c r="AH1161" s="3">
        <v>958407</v>
      </c>
    </row>
    <row r="1162" spans="29:34" x14ac:dyDescent="0.25">
      <c r="AC1162" s="1">
        <v>912031101</v>
      </c>
      <c r="AD1162" s="2" t="s">
        <v>12</v>
      </c>
      <c r="AE1162" s="3">
        <v>13</v>
      </c>
      <c r="AF1162" s="2" t="s">
        <v>1658</v>
      </c>
      <c r="AG1162" s="2" t="s">
        <v>1204</v>
      </c>
      <c r="AH1162" s="3">
        <v>958284</v>
      </c>
    </row>
    <row r="1163" spans="29:34" x14ac:dyDescent="0.25">
      <c r="AC1163" s="1">
        <v>912031201</v>
      </c>
      <c r="AD1163" s="2" t="s">
        <v>12</v>
      </c>
      <c r="AE1163" s="3">
        <v>13</v>
      </c>
      <c r="AF1163" s="2" t="s">
        <v>1658</v>
      </c>
      <c r="AG1163" s="2" t="s">
        <v>572</v>
      </c>
      <c r="AH1163" s="3">
        <v>958284</v>
      </c>
    </row>
    <row r="1164" spans="29:34" x14ac:dyDescent="0.25">
      <c r="AC1164" s="1">
        <v>912031301</v>
      </c>
      <c r="AD1164" s="2" t="s">
        <v>12</v>
      </c>
      <c r="AE1164" s="3">
        <v>13</v>
      </c>
      <c r="AF1164" s="2" t="s">
        <v>1658</v>
      </c>
      <c r="AG1164" s="2" t="s">
        <v>573</v>
      </c>
      <c r="AH1164" s="3">
        <v>958284</v>
      </c>
    </row>
    <row r="1165" spans="29:34" x14ac:dyDescent="0.25">
      <c r="AC1165" s="1">
        <v>912031305</v>
      </c>
      <c r="AD1165" s="2" t="s">
        <v>12</v>
      </c>
      <c r="AE1165" s="3">
        <v>13</v>
      </c>
      <c r="AF1165" s="2" t="s">
        <v>1658</v>
      </c>
      <c r="AG1165" s="2" t="s">
        <v>1659</v>
      </c>
      <c r="AH1165" s="3">
        <v>958284</v>
      </c>
    </row>
    <row r="1166" spans="29:34" x14ac:dyDescent="0.25">
      <c r="AC1166" s="1">
        <v>912031401</v>
      </c>
      <c r="AD1166" s="2" t="s">
        <v>12</v>
      </c>
      <c r="AE1166" s="3">
        <v>13</v>
      </c>
      <c r="AF1166" s="2" t="s">
        <v>1660</v>
      </c>
      <c r="AG1166" s="2" t="s">
        <v>574</v>
      </c>
      <c r="AH1166" s="3">
        <v>958319</v>
      </c>
    </row>
    <row r="1167" spans="29:34" x14ac:dyDescent="0.25">
      <c r="AC1167" s="1">
        <v>912031411</v>
      </c>
      <c r="AD1167" s="2" t="s">
        <v>12</v>
      </c>
      <c r="AE1167" s="3">
        <v>13</v>
      </c>
      <c r="AF1167" s="2" t="s">
        <v>1660</v>
      </c>
      <c r="AG1167" s="2" t="s">
        <v>868</v>
      </c>
      <c r="AH1167" s="3">
        <v>958319</v>
      </c>
    </row>
    <row r="1168" spans="29:34" x14ac:dyDescent="0.25">
      <c r="AC1168" s="1">
        <v>912031412</v>
      </c>
      <c r="AD1168" s="2" t="s">
        <v>12</v>
      </c>
      <c r="AE1168" s="3">
        <v>13</v>
      </c>
      <c r="AF1168" s="2" t="s">
        <v>1660</v>
      </c>
      <c r="AG1168" s="2" t="s">
        <v>575</v>
      </c>
      <c r="AH1168" s="3">
        <v>958319</v>
      </c>
    </row>
    <row r="1169" spans="29:34" x14ac:dyDescent="0.25">
      <c r="AC1169" s="1">
        <v>912031501</v>
      </c>
      <c r="AD1169" s="2" t="s">
        <v>12</v>
      </c>
      <c r="AE1169" s="3">
        <v>13</v>
      </c>
      <c r="AF1169" s="2" t="s">
        <v>1661</v>
      </c>
      <c r="AG1169" s="2" t="s">
        <v>576</v>
      </c>
      <c r="AH1169" s="3">
        <v>958405</v>
      </c>
    </row>
    <row r="1170" spans="29:34" x14ac:dyDescent="0.25">
      <c r="AC1170" s="1">
        <v>912031502</v>
      </c>
      <c r="AD1170" s="2" t="s">
        <v>12</v>
      </c>
      <c r="AE1170" s="3">
        <v>13</v>
      </c>
      <c r="AF1170" s="2" t="s">
        <v>1661</v>
      </c>
      <c r="AG1170" s="2" t="s">
        <v>577</v>
      </c>
      <c r="AH1170" s="3">
        <v>958405</v>
      </c>
    </row>
    <row r="1171" spans="29:34" x14ac:dyDescent="0.25">
      <c r="AC1171" s="1">
        <v>912031503</v>
      </c>
      <c r="AD1171" s="2" t="s">
        <v>12</v>
      </c>
      <c r="AE1171" s="3">
        <v>13</v>
      </c>
      <c r="AF1171" s="2" t="s">
        <v>1661</v>
      </c>
      <c r="AG1171" s="2" t="s">
        <v>578</v>
      </c>
      <c r="AH1171" s="3">
        <v>958405</v>
      </c>
    </row>
    <row r="1172" spans="29:34" x14ac:dyDescent="0.25">
      <c r="AC1172" s="1">
        <v>912031504</v>
      </c>
      <c r="AD1172" s="2" t="s">
        <v>12</v>
      </c>
      <c r="AE1172" s="3">
        <v>13</v>
      </c>
      <c r="AF1172" s="2" t="s">
        <v>1661</v>
      </c>
      <c r="AG1172" s="2" t="s">
        <v>579</v>
      </c>
      <c r="AH1172" s="3">
        <v>958405</v>
      </c>
    </row>
    <row r="1173" spans="29:34" x14ac:dyDescent="0.25">
      <c r="AC1173" s="1">
        <v>912031601</v>
      </c>
      <c r="AD1173" s="2" t="s">
        <v>12</v>
      </c>
      <c r="AE1173" s="3">
        <v>13</v>
      </c>
      <c r="AF1173" s="2" t="s">
        <v>1662</v>
      </c>
      <c r="AG1173" s="2" t="s">
        <v>580</v>
      </c>
      <c r="AH1173" s="3">
        <v>958404</v>
      </c>
    </row>
    <row r="1174" spans="29:34" x14ac:dyDescent="0.25">
      <c r="AC1174" s="1">
        <v>912031604</v>
      </c>
      <c r="AD1174" s="2" t="s">
        <v>12</v>
      </c>
      <c r="AE1174" s="3">
        <v>13</v>
      </c>
      <c r="AF1174" s="2" t="s">
        <v>1662</v>
      </c>
      <c r="AG1174" s="2" t="s">
        <v>1663</v>
      </c>
      <c r="AH1174" s="3">
        <v>958404</v>
      </c>
    </row>
    <row r="1175" spans="29:34" x14ac:dyDescent="0.25">
      <c r="AC1175" s="1">
        <v>912031701</v>
      </c>
      <c r="AD1175" s="2" t="s">
        <v>12</v>
      </c>
      <c r="AE1175" s="3">
        <v>13</v>
      </c>
      <c r="AF1175" s="2" t="s">
        <v>1662</v>
      </c>
      <c r="AG1175" s="2" t="s">
        <v>581</v>
      </c>
      <c r="AH1175" s="3">
        <v>958404</v>
      </c>
    </row>
    <row r="1176" spans="29:34" x14ac:dyDescent="0.25">
      <c r="AC1176" s="1">
        <v>912031801</v>
      </c>
      <c r="AD1176" s="2" t="s">
        <v>12</v>
      </c>
      <c r="AE1176" s="3">
        <v>13</v>
      </c>
      <c r="AF1176" s="2" t="s">
        <v>1662</v>
      </c>
      <c r="AG1176" s="2" t="s">
        <v>582</v>
      </c>
      <c r="AH1176" s="3">
        <v>958404</v>
      </c>
    </row>
    <row r="1177" spans="29:34" x14ac:dyDescent="0.25">
      <c r="AC1177" s="1">
        <v>912031901</v>
      </c>
      <c r="AD1177" s="2" t="s">
        <v>12</v>
      </c>
      <c r="AE1177" s="3">
        <v>13</v>
      </c>
      <c r="AF1177" s="2" t="s">
        <v>1664</v>
      </c>
      <c r="AG1177" s="2" t="s">
        <v>583</v>
      </c>
      <c r="AH1177" s="3">
        <v>958325</v>
      </c>
    </row>
    <row r="1178" spans="29:34" x14ac:dyDescent="0.25">
      <c r="AC1178" s="1">
        <v>912031907</v>
      </c>
      <c r="AD1178" s="2" t="s">
        <v>12</v>
      </c>
      <c r="AE1178" s="3">
        <v>13</v>
      </c>
      <c r="AF1178" s="2" t="s">
        <v>1664</v>
      </c>
      <c r="AG1178" s="2" t="s">
        <v>584</v>
      </c>
      <c r="AH1178" s="3">
        <v>958325</v>
      </c>
    </row>
    <row r="1179" spans="29:34" x14ac:dyDescent="0.25">
      <c r="AC1179" s="1">
        <v>912032001</v>
      </c>
      <c r="AD1179" s="2" t="s">
        <v>12</v>
      </c>
      <c r="AE1179" s="3">
        <v>13</v>
      </c>
      <c r="AF1179" s="2" t="s">
        <v>1665</v>
      </c>
      <c r="AG1179" s="2" t="s">
        <v>585</v>
      </c>
      <c r="AH1179" s="3">
        <v>958325</v>
      </c>
    </row>
    <row r="1180" spans="29:34" x14ac:dyDescent="0.25">
      <c r="AC1180" s="1">
        <v>912032101</v>
      </c>
      <c r="AD1180" s="2" t="s">
        <v>12</v>
      </c>
      <c r="AE1180" s="3">
        <v>13</v>
      </c>
      <c r="AF1180" s="2" t="s">
        <v>1666</v>
      </c>
      <c r="AG1180" s="2" t="s">
        <v>586</v>
      </c>
      <c r="AH1180" s="3">
        <v>958509</v>
      </c>
    </row>
    <row r="1181" spans="29:34" x14ac:dyDescent="0.25">
      <c r="AC1181" s="1">
        <v>912032201</v>
      </c>
      <c r="AD1181" s="2" t="s">
        <v>12</v>
      </c>
      <c r="AE1181" s="3">
        <v>13</v>
      </c>
      <c r="AF1181" s="2" t="s">
        <v>1666</v>
      </c>
      <c r="AG1181" s="2" t="s">
        <v>587</v>
      </c>
      <c r="AH1181" s="3">
        <v>958509</v>
      </c>
    </row>
    <row r="1182" spans="29:34" x14ac:dyDescent="0.25">
      <c r="AC1182" s="1">
        <v>912032301</v>
      </c>
      <c r="AD1182" s="2" t="s">
        <v>12</v>
      </c>
      <c r="AE1182" s="3">
        <v>13</v>
      </c>
      <c r="AF1182" s="2" t="s">
        <v>1666</v>
      </c>
      <c r="AG1182" s="2" t="s">
        <v>588</v>
      </c>
      <c r="AH1182" s="3">
        <v>958509</v>
      </c>
    </row>
    <row r="1183" spans="29:34" x14ac:dyDescent="0.25">
      <c r="AC1183" s="1">
        <v>912032401</v>
      </c>
      <c r="AD1183" s="2" t="s">
        <v>12</v>
      </c>
      <c r="AE1183" s="3">
        <v>13</v>
      </c>
      <c r="AF1183" s="2" t="s">
        <v>1667</v>
      </c>
      <c r="AG1183" s="2" t="s">
        <v>589</v>
      </c>
      <c r="AH1183" s="3">
        <v>958325</v>
      </c>
    </row>
    <row r="1184" spans="29:34" x14ac:dyDescent="0.25">
      <c r="AC1184" s="1">
        <v>912032501</v>
      </c>
      <c r="AD1184" s="2" t="s">
        <v>12</v>
      </c>
      <c r="AE1184" s="3">
        <v>13</v>
      </c>
      <c r="AF1184" s="2" t="s">
        <v>1668</v>
      </c>
      <c r="AG1184" s="2" t="s">
        <v>590</v>
      </c>
      <c r="AH1184" s="3">
        <v>958408</v>
      </c>
    </row>
    <row r="1185" spans="29:34" x14ac:dyDescent="0.25">
      <c r="AC1185" s="1">
        <v>912032502</v>
      </c>
      <c r="AD1185" s="2" t="s">
        <v>12</v>
      </c>
      <c r="AE1185" s="3">
        <v>13</v>
      </c>
      <c r="AF1185" s="2" t="s">
        <v>1668</v>
      </c>
      <c r="AG1185" s="2" t="s">
        <v>591</v>
      </c>
      <c r="AH1185" s="3">
        <v>958408</v>
      </c>
    </row>
    <row r="1186" spans="29:34" x14ac:dyDescent="0.25">
      <c r="AC1186" s="1">
        <v>912032505</v>
      </c>
      <c r="AD1186" s="2" t="s">
        <v>12</v>
      </c>
      <c r="AE1186" s="3">
        <v>13</v>
      </c>
      <c r="AF1186" s="2" t="s">
        <v>1668</v>
      </c>
      <c r="AG1186" s="2" t="s">
        <v>592</v>
      </c>
      <c r="AH1186" s="3">
        <v>958408</v>
      </c>
    </row>
    <row r="1187" spans="29:34" x14ac:dyDescent="0.25">
      <c r="AC1187" s="1">
        <v>912032509</v>
      </c>
      <c r="AD1187" s="2" t="s">
        <v>12</v>
      </c>
      <c r="AE1187" s="3">
        <v>13</v>
      </c>
      <c r="AF1187" s="2" t="s">
        <v>1668</v>
      </c>
      <c r="AG1187" s="2" t="s">
        <v>593</v>
      </c>
      <c r="AH1187" s="3">
        <v>958408</v>
      </c>
    </row>
    <row r="1188" spans="29:34" x14ac:dyDescent="0.25">
      <c r="AC1188" s="1">
        <v>912032518</v>
      </c>
      <c r="AD1188" s="2" t="s">
        <v>12</v>
      </c>
      <c r="AE1188" s="3">
        <v>13</v>
      </c>
      <c r="AF1188" s="2" t="s">
        <v>1668</v>
      </c>
      <c r="AG1188" s="2" t="s">
        <v>594</v>
      </c>
      <c r="AH1188" s="3">
        <v>958408</v>
      </c>
    </row>
    <row r="1189" spans="29:34" x14ac:dyDescent="0.25">
      <c r="AC1189" s="1">
        <v>912040101</v>
      </c>
      <c r="AD1189" s="2" t="s">
        <v>12</v>
      </c>
      <c r="AE1189" s="3">
        <v>13</v>
      </c>
      <c r="AF1189" s="2" t="s">
        <v>1669</v>
      </c>
      <c r="AG1189" s="2" t="s">
        <v>595</v>
      </c>
      <c r="AH1189" s="3">
        <v>958530</v>
      </c>
    </row>
    <row r="1190" spans="29:34" x14ac:dyDescent="0.25">
      <c r="AC1190" s="1">
        <v>912040102</v>
      </c>
      <c r="AD1190" s="2" t="s">
        <v>12</v>
      </c>
      <c r="AE1190" s="3">
        <v>13</v>
      </c>
      <c r="AF1190" s="2" t="s">
        <v>1669</v>
      </c>
      <c r="AG1190" s="2" t="s">
        <v>596</v>
      </c>
      <c r="AH1190" s="3">
        <v>958530</v>
      </c>
    </row>
    <row r="1191" spans="29:34" x14ac:dyDescent="0.25">
      <c r="AC1191" s="1">
        <v>912040110</v>
      </c>
      <c r="AD1191" s="2" t="s">
        <v>12</v>
      </c>
      <c r="AE1191" s="3">
        <v>13</v>
      </c>
      <c r="AF1191" s="2" t="s">
        <v>1669</v>
      </c>
      <c r="AG1191" s="2" t="s">
        <v>597</v>
      </c>
      <c r="AH1191" s="3">
        <v>958530</v>
      </c>
    </row>
    <row r="1192" spans="29:34" x14ac:dyDescent="0.25">
      <c r="AC1192" s="1">
        <v>912050101</v>
      </c>
      <c r="AD1192" s="2" t="s">
        <v>12</v>
      </c>
      <c r="AE1192" s="3">
        <v>13</v>
      </c>
      <c r="AF1192" s="2" t="s">
        <v>1670</v>
      </c>
      <c r="AG1192" s="2" t="s">
        <v>598</v>
      </c>
      <c r="AH1192" s="3">
        <v>958301</v>
      </c>
    </row>
    <row r="1193" spans="29:34" x14ac:dyDescent="0.25">
      <c r="AC1193" s="1">
        <v>912050301</v>
      </c>
      <c r="AD1193" s="2" t="s">
        <v>12</v>
      </c>
      <c r="AE1193" s="3">
        <v>13</v>
      </c>
      <c r="AF1193" s="2" t="s">
        <v>1670</v>
      </c>
      <c r="AG1193" s="2" t="s">
        <v>600</v>
      </c>
      <c r="AH1193" s="3">
        <v>958283</v>
      </c>
    </row>
    <row r="1194" spans="29:34" x14ac:dyDescent="0.25">
      <c r="AC1194" s="1">
        <v>912050201</v>
      </c>
      <c r="AD1194" s="2" t="s">
        <v>12</v>
      </c>
      <c r="AE1194" s="3">
        <v>13</v>
      </c>
      <c r="AF1194" s="2" t="s">
        <v>1671</v>
      </c>
      <c r="AG1194" s="2" t="s">
        <v>599</v>
      </c>
      <c r="AH1194" s="3">
        <v>958352</v>
      </c>
    </row>
    <row r="1195" spans="29:34" x14ac:dyDescent="0.25">
      <c r="AC1195" s="1">
        <v>912050401</v>
      </c>
      <c r="AD1195" s="2" t="s">
        <v>12</v>
      </c>
      <c r="AE1195" s="3">
        <v>13</v>
      </c>
      <c r="AF1195" s="2" t="s">
        <v>1672</v>
      </c>
      <c r="AG1195" s="2" t="s">
        <v>601</v>
      </c>
      <c r="AH1195" s="3">
        <v>958283</v>
      </c>
    </row>
    <row r="1196" spans="29:34" x14ac:dyDescent="0.25">
      <c r="AC1196" s="1">
        <v>912050415</v>
      </c>
      <c r="AD1196" s="2" t="s">
        <v>12</v>
      </c>
      <c r="AE1196" s="3">
        <v>13</v>
      </c>
      <c r="AF1196" s="2" t="s">
        <v>1672</v>
      </c>
      <c r="AG1196" s="2" t="s">
        <v>602</v>
      </c>
      <c r="AH1196" s="3">
        <v>958283</v>
      </c>
    </row>
    <row r="1197" spans="29:34" x14ac:dyDescent="0.25">
      <c r="AC1197" s="1">
        <v>912080102</v>
      </c>
      <c r="AD1197" s="2" t="s">
        <v>12</v>
      </c>
      <c r="AE1197" s="3">
        <v>13</v>
      </c>
      <c r="AF1197" s="2" t="s">
        <v>1673</v>
      </c>
      <c r="AG1197" s="2" t="s">
        <v>604</v>
      </c>
      <c r="AH1197" s="3">
        <v>958278</v>
      </c>
    </row>
    <row r="1198" spans="29:34" x14ac:dyDescent="0.25">
      <c r="AC1198" s="1">
        <v>912080103</v>
      </c>
      <c r="AD1198" s="2" t="s">
        <v>12</v>
      </c>
      <c r="AE1198" s="3">
        <v>13</v>
      </c>
      <c r="AF1198" s="2" t="s">
        <v>1674</v>
      </c>
      <c r="AG1198" s="2" t="s">
        <v>503</v>
      </c>
      <c r="AH1198" s="3">
        <v>958247</v>
      </c>
    </row>
    <row r="1199" spans="29:34" x14ac:dyDescent="0.25">
      <c r="AC1199" s="1">
        <v>912080104</v>
      </c>
      <c r="AD1199" s="2" t="s">
        <v>12</v>
      </c>
      <c r="AE1199" s="3">
        <v>13</v>
      </c>
      <c r="AF1199" s="2" t="s">
        <v>1675</v>
      </c>
      <c r="AG1199" s="2" t="s">
        <v>504</v>
      </c>
      <c r="AH1199" s="3">
        <v>958341</v>
      </c>
    </row>
    <row r="1200" spans="29:34" x14ac:dyDescent="0.25">
      <c r="AC1200" s="1">
        <v>912080105</v>
      </c>
      <c r="AD1200" s="2" t="s">
        <v>12</v>
      </c>
      <c r="AE1200" s="3">
        <v>13</v>
      </c>
      <c r="AF1200" s="2" t="s">
        <v>1675</v>
      </c>
      <c r="AG1200" s="2" t="s">
        <v>505</v>
      </c>
      <c r="AH1200" s="3">
        <v>958247</v>
      </c>
    </row>
    <row r="1201" spans="29:34" x14ac:dyDescent="0.25">
      <c r="AC1201" s="1">
        <v>912080106</v>
      </c>
      <c r="AD1201" s="2" t="s">
        <v>12</v>
      </c>
      <c r="AE1201" s="3">
        <v>13</v>
      </c>
      <c r="AF1201" s="2" t="s">
        <v>1675</v>
      </c>
      <c r="AG1201" s="2" t="s">
        <v>535</v>
      </c>
      <c r="AH1201" s="3">
        <v>958274</v>
      </c>
    </row>
    <row r="1202" spans="29:34" x14ac:dyDescent="0.25">
      <c r="AC1202" s="1">
        <v>912080107</v>
      </c>
      <c r="AD1202" s="2" t="s">
        <v>12</v>
      </c>
      <c r="AE1202" s="3">
        <v>13</v>
      </c>
      <c r="AF1202" s="2" t="s">
        <v>1675</v>
      </c>
      <c r="AG1202" s="2" t="s">
        <v>507</v>
      </c>
      <c r="AH1202" s="3">
        <v>958247</v>
      </c>
    </row>
    <row r="1203" spans="29:34" x14ac:dyDescent="0.25">
      <c r="AC1203" s="1">
        <v>912090101</v>
      </c>
      <c r="AD1203" s="2" t="s">
        <v>12</v>
      </c>
      <c r="AE1203" s="3">
        <v>13</v>
      </c>
      <c r="AF1203" s="2" t="s">
        <v>1676</v>
      </c>
      <c r="AG1203" s="2" t="s">
        <v>823</v>
      </c>
      <c r="AH1203" s="3">
        <v>958261</v>
      </c>
    </row>
    <row r="1204" spans="29:34" x14ac:dyDescent="0.25">
      <c r="AC1204" s="1">
        <v>913010102</v>
      </c>
      <c r="AD1204" s="2" t="s">
        <v>871</v>
      </c>
      <c r="AE1204" s="3">
        <v>14</v>
      </c>
      <c r="AF1204" s="2" t="s">
        <v>1675</v>
      </c>
      <c r="AG1204" s="2" t="s">
        <v>605</v>
      </c>
      <c r="AH1204" s="3">
        <v>958247</v>
      </c>
    </row>
    <row r="1205" spans="29:34" x14ac:dyDescent="0.25">
      <c r="AC1205" s="1">
        <v>913010103</v>
      </c>
      <c r="AD1205" s="2" t="s">
        <v>871</v>
      </c>
      <c r="AE1205" s="3">
        <v>14</v>
      </c>
      <c r="AF1205" s="2" t="s">
        <v>1675</v>
      </c>
      <c r="AG1205" s="2" t="s">
        <v>606</v>
      </c>
      <c r="AH1205" s="3">
        <v>958247</v>
      </c>
    </row>
    <row r="1206" spans="29:34" x14ac:dyDescent="0.25">
      <c r="AC1206" s="1">
        <v>913010104</v>
      </c>
      <c r="AD1206" s="2" t="s">
        <v>871</v>
      </c>
      <c r="AE1206" s="3">
        <v>14</v>
      </c>
      <c r="AF1206" s="2" t="s">
        <v>1675</v>
      </c>
      <c r="AG1206" s="2" t="s">
        <v>607</v>
      </c>
      <c r="AH1206" s="3">
        <v>958247</v>
      </c>
    </row>
    <row r="1207" spans="29:34" x14ac:dyDescent="0.25">
      <c r="AC1207" s="1">
        <v>913010106</v>
      </c>
      <c r="AD1207" s="2" t="s">
        <v>871</v>
      </c>
      <c r="AE1207" s="3">
        <v>14</v>
      </c>
      <c r="AF1207" s="2" t="s">
        <v>1675</v>
      </c>
      <c r="AG1207" s="2" t="s">
        <v>608</v>
      </c>
      <c r="AH1207" s="3">
        <v>958247</v>
      </c>
    </row>
    <row r="1208" spans="29:34" x14ac:dyDescent="0.25">
      <c r="AC1208" s="1">
        <v>913010107</v>
      </c>
      <c r="AD1208" s="2" t="s">
        <v>871</v>
      </c>
      <c r="AE1208" s="3">
        <v>14</v>
      </c>
      <c r="AF1208" s="2" t="s">
        <v>1675</v>
      </c>
      <c r="AG1208" s="2" t="s">
        <v>609</v>
      </c>
      <c r="AH1208" s="3">
        <v>958247</v>
      </c>
    </row>
    <row r="1209" spans="29:34" x14ac:dyDescent="0.25">
      <c r="AC1209" s="1">
        <v>913040101</v>
      </c>
      <c r="AD1209" s="2" t="s">
        <v>871</v>
      </c>
      <c r="AE1209" s="3">
        <v>14</v>
      </c>
      <c r="AF1209" s="2" t="s">
        <v>1675</v>
      </c>
      <c r="AG1209" s="2" t="s">
        <v>654</v>
      </c>
      <c r="AH1209" s="3">
        <v>958247</v>
      </c>
    </row>
    <row r="1210" spans="29:34" x14ac:dyDescent="0.25">
      <c r="AC1210" s="1">
        <v>913040201</v>
      </c>
      <c r="AD1210" s="2" t="s">
        <v>871</v>
      </c>
      <c r="AE1210" s="3">
        <v>14</v>
      </c>
      <c r="AF1210" s="2" t="s">
        <v>1675</v>
      </c>
      <c r="AG1210" s="2" t="s">
        <v>655</v>
      </c>
      <c r="AH1210" s="3">
        <v>958247</v>
      </c>
    </row>
    <row r="1211" spans="29:34" x14ac:dyDescent="0.25">
      <c r="AC1211" s="1">
        <v>913040301</v>
      </c>
      <c r="AD1211" s="2" t="s">
        <v>871</v>
      </c>
      <c r="AE1211" s="3">
        <v>14</v>
      </c>
      <c r="AF1211" s="2" t="s">
        <v>1675</v>
      </c>
      <c r="AG1211" s="2" t="s">
        <v>656</v>
      </c>
      <c r="AH1211" s="3">
        <v>958247</v>
      </c>
    </row>
    <row r="1212" spans="29:34" x14ac:dyDescent="0.25">
      <c r="AC1212" s="1">
        <v>913250102</v>
      </c>
      <c r="AD1212" s="2" t="s">
        <v>871</v>
      </c>
      <c r="AE1212" s="3">
        <v>14</v>
      </c>
      <c r="AF1212" s="2" t="s">
        <v>1675</v>
      </c>
      <c r="AG1212" s="2" t="s">
        <v>770</v>
      </c>
      <c r="AH1212" s="3">
        <v>958247</v>
      </c>
    </row>
    <row r="1213" spans="29:34" x14ac:dyDescent="0.25">
      <c r="AC1213" s="1">
        <v>913250103</v>
      </c>
      <c r="AD1213" s="2" t="s">
        <v>871</v>
      </c>
      <c r="AE1213" s="3">
        <v>14</v>
      </c>
      <c r="AF1213" s="2" t="s">
        <v>1675</v>
      </c>
      <c r="AG1213" s="2" t="s">
        <v>771</v>
      </c>
      <c r="AH1213" s="3">
        <v>958247</v>
      </c>
    </row>
    <row r="1214" spans="29:34" x14ac:dyDescent="0.25">
      <c r="AC1214" s="1">
        <v>913250106</v>
      </c>
      <c r="AD1214" s="2" t="s">
        <v>871</v>
      </c>
      <c r="AE1214" s="3">
        <v>14</v>
      </c>
      <c r="AF1214" s="2" t="s">
        <v>1675</v>
      </c>
      <c r="AG1214" s="2" t="s">
        <v>773</v>
      </c>
      <c r="AH1214" s="3">
        <v>958247</v>
      </c>
    </row>
    <row r="1215" spans="29:34" x14ac:dyDescent="0.25">
      <c r="AC1215" s="1">
        <v>913251148</v>
      </c>
      <c r="AD1215" s="2" t="s">
        <v>871</v>
      </c>
      <c r="AE1215" s="3">
        <v>14</v>
      </c>
      <c r="AF1215" s="2" t="s">
        <v>1675</v>
      </c>
      <c r="AG1215" s="2" t="s">
        <v>819</v>
      </c>
      <c r="AH1215" s="3">
        <v>958247</v>
      </c>
    </row>
    <row r="1216" spans="29:34" x14ac:dyDescent="0.25">
      <c r="AC1216" s="1">
        <v>913251149</v>
      </c>
      <c r="AD1216" s="2" t="s">
        <v>871</v>
      </c>
      <c r="AE1216" s="3">
        <v>14</v>
      </c>
      <c r="AF1216" s="2" t="s">
        <v>1675</v>
      </c>
      <c r="AG1216" s="2" t="s">
        <v>820</v>
      </c>
      <c r="AH1216" s="3">
        <v>958247</v>
      </c>
    </row>
    <row r="1217" spans="29:34" x14ac:dyDescent="0.25">
      <c r="AC1217" s="1">
        <v>913251150</v>
      </c>
      <c r="AD1217" s="2" t="s">
        <v>871</v>
      </c>
      <c r="AE1217" s="3">
        <v>14</v>
      </c>
      <c r="AF1217" s="2" t="s">
        <v>1675</v>
      </c>
      <c r="AG1217" s="2" t="s">
        <v>821</v>
      </c>
      <c r="AH1217" s="3">
        <v>958247</v>
      </c>
    </row>
    <row r="1218" spans="29:34" x14ac:dyDescent="0.25">
      <c r="AC1218" s="1">
        <v>913251151</v>
      </c>
      <c r="AD1218" s="2" t="s">
        <v>871</v>
      </c>
      <c r="AE1218" s="3">
        <v>14</v>
      </c>
      <c r="AF1218" s="2" t="s">
        <v>1675</v>
      </c>
      <c r="AG1218" s="2" t="s">
        <v>822</v>
      </c>
      <c r="AH1218" s="3">
        <v>958247</v>
      </c>
    </row>
    <row r="1219" spans="29:34" x14ac:dyDescent="0.25">
      <c r="AC1219" s="1">
        <v>913020201</v>
      </c>
      <c r="AD1219" s="2" t="s">
        <v>871</v>
      </c>
      <c r="AE1219" s="3">
        <v>14</v>
      </c>
      <c r="AF1219" s="2" t="s">
        <v>1677</v>
      </c>
      <c r="AG1219" s="2" t="s">
        <v>610</v>
      </c>
      <c r="AH1219" s="3">
        <v>958249</v>
      </c>
    </row>
    <row r="1220" spans="29:34" x14ac:dyDescent="0.25">
      <c r="AC1220" s="1">
        <v>913020202</v>
      </c>
      <c r="AD1220" s="2" t="s">
        <v>871</v>
      </c>
      <c r="AE1220" s="3">
        <v>14</v>
      </c>
      <c r="AF1220" s="2" t="s">
        <v>1677</v>
      </c>
      <c r="AG1220" s="2" t="s">
        <v>611</v>
      </c>
      <c r="AH1220" s="3">
        <v>958249</v>
      </c>
    </row>
    <row r="1221" spans="29:34" x14ac:dyDescent="0.25">
      <c r="AC1221" s="1">
        <v>913020203</v>
      </c>
      <c r="AD1221" s="2" t="s">
        <v>871</v>
      </c>
      <c r="AE1221" s="3">
        <v>14</v>
      </c>
      <c r="AF1221" s="2" t="s">
        <v>1677</v>
      </c>
      <c r="AG1221" s="2" t="s">
        <v>612</v>
      </c>
      <c r="AH1221" s="3">
        <v>958249</v>
      </c>
    </row>
    <row r="1222" spans="29:34" x14ac:dyDescent="0.25">
      <c r="AC1222" s="1">
        <v>913020301</v>
      </c>
      <c r="AD1222" s="2" t="s">
        <v>871</v>
      </c>
      <c r="AE1222" s="3">
        <v>14</v>
      </c>
      <c r="AF1222" s="2" t="s">
        <v>1677</v>
      </c>
      <c r="AG1222" s="2" t="s">
        <v>613</v>
      </c>
      <c r="AH1222" s="3">
        <v>958249</v>
      </c>
    </row>
    <row r="1223" spans="29:34" x14ac:dyDescent="0.25">
      <c r="AC1223" s="1">
        <v>913020302</v>
      </c>
      <c r="AD1223" s="2" t="s">
        <v>871</v>
      </c>
      <c r="AE1223" s="3">
        <v>14</v>
      </c>
      <c r="AF1223" s="2" t="s">
        <v>1677</v>
      </c>
      <c r="AG1223" s="2" t="s">
        <v>614</v>
      </c>
      <c r="AH1223" s="3">
        <v>958249</v>
      </c>
    </row>
    <row r="1224" spans="29:34" x14ac:dyDescent="0.25">
      <c r="AC1224" s="1">
        <v>913020306</v>
      </c>
      <c r="AD1224" s="2" t="s">
        <v>871</v>
      </c>
      <c r="AE1224" s="3">
        <v>14</v>
      </c>
      <c r="AF1224" s="2" t="s">
        <v>1677</v>
      </c>
      <c r="AG1224" s="2" t="s">
        <v>615</v>
      </c>
      <c r="AH1224" s="3">
        <v>958249</v>
      </c>
    </row>
    <row r="1225" spans="29:34" x14ac:dyDescent="0.25">
      <c r="AC1225" s="1">
        <v>913020312</v>
      </c>
      <c r="AD1225" s="2" t="s">
        <v>871</v>
      </c>
      <c r="AE1225" s="3">
        <v>14</v>
      </c>
      <c r="AF1225" s="2" t="s">
        <v>1677</v>
      </c>
      <c r="AG1225" s="2" t="s">
        <v>616</v>
      </c>
      <c r="AH1225" s="3">
        <v>958249</v>
      </c>
    </row>
    <row r="1226" spans="29:34" x14ac:dyDescent="0.25">
      <c r="AC1226" s="1">
        <v>913020313</v>
      </c>
      <c r="AD1226" s="2" t="s">
        <v>871</v>
      </c>
      <c r="AE1226" s="3">
        <v>14</v>
      </c>
      <c r="AF1226" s="2" t="s">
        <v>1677</v>
      </c>
      <c r="AG1226" s="2" t="s">
        <v>617</v>
      </c>
      <c r="AH1226" s="3">
        <v>958249</v>
      </c>
    </row>
    <row r="1227" spans="29:34" x14ac:dyDescent="0.25">
      <c r="AC1227" s="1">
        <v>913020401</v>
      </c>
      <c r="AD1227" s="2" t="s">
        <v>871</v>
      </c>
      <c r="AE1227" s="3">
        <v>14</v>
      </c>
      <c r="AF1227" s="2" t="s">
        <v>1677</v>
      </c>
      <c r="AG1227" s="2" t="s">
        <v>618</v>
      </c>
      <c r="AH1227" s="3">
        <v>958249</v>
      </c>
    </row>
    <row r="1228" spans="29:34" x14ac:dyDescent="0.25">
      <c r="AC1228" s="1">
        <v>913020405</v>
      </c>
      <c r="AD1228" s="2" t="s">
        <v>871</v>
      </c>
      <c r="AE1228" s="3">
        <v>14</v>
      </c>
      <c r="AF1228" s="2" t="s">
        <v>1677</v>
      </c>
      <c r="AG1228" s="2" t="s">
        <v>619</v>
      </c>
      <c r="AH1228" s="3">
        <v>958249</v>
      </c>
    </row>
    <row r="1229" spans="29:34" x14ac:dyDescent="0.25">
      <c r="AC1229" s="1">
        <v>913020406</v>
      </c>
      <c r="AD1229" s="2" t="s">
        <v>871</v>
      </c>
      <c r="AE1229" s="3">
        <v>14</v>
      </c>
      <c r="AF1229" s="2" t="s">
        <v>1677</v>
      </c>
      <c r="AG1229" s="2" t="s">
        <v>620</v>
      </c>
      <c r="AH1229" s="3">
        <v>958249</v>
      </c>
    </row>
    <row r="1230" spans="29:34" x14ac:dyDescent="0.25">
      <c r="AC1230" s="1">
        <v>913020413</v>
      </c>
      <c r="AD1230" s="2" t="s">
        <v>871</v>
      </c>
      <c r="AE1230" s="3">
        <v>14</v>
      </c>
      <c r="AF1230" s="2" t="s">
        <v>1677</v>
      </c>
      <c r="AG1230" s="2" t="s">
        <v>621</v>
      </c>
      <c r="AH1230" s="3">
        <v>958249</v>
      </c>
    </row>
    <row r="1231" spans="29:34" x14ac:dyDescent="0.25">
      <c r="AC1231" s="1">
        <v>913020414</v>
      </c>
      <c r="AD1231" s="2" t="s">
        <v>871</v>
      </c>
      <c r="AE1231" s="3">
        <v>14</v>
      </c>
      <c r="AF1231" s="2" t="s">
        <v>1677</v>
      </c>
      <c r="AG1231" s="2" t="s">
        <v>622</v>
      </c>
      <c r="AH1231" s="3">
        <v>958249</v>
      </c>
    </row>
    <row r="1232" spans="29:34" x14ac:dyDescent="0.25">
      <c r="AC1232" s="1">
        <v>913020415</v>
      </c>
      <c r="AD1232" s="2" t="s">
        <v>871</v>
      </c>
      <c r="AE1232" s="3">
        <v>14</v>
      </c>
      <c r="AF1232" s="2" t="s">
        <v>1677</v>
      </c>
      <c r="AG1232" s="2" t="s">
        <v>623</v>
      </c>
      <c r="AH1232" s="3">
        <v>958249</v>
      </c>
    </row>
    <row r="1233" spans="29:34" x14ac:dyDescent="0.25">
      <c r="AC1233" s="1">
        <v>913250108</v>
      </c>
      <c r="AD1233" s="2" t="s">
        <v>871</v>
      </c>
      <c r="AE1233" s="3">
        <v>14</v>
      </c>
      <c r="AF1233" s="2" t="s">
        <v>1677</v>
      </c>
      <c r="AG1233" s="2" t="s">
        <v>775</v>
      </c>
      <c r="AH1233" s="3">
        <v>958249</v>
      </c>
    </row>
    <row r="1234" spans="29:34" x14ac:dyDescent="0.25">
      <c r="AC1234" s="1">
        <v>913020423</v>
      </c>
      <c r="AD1234" s="2" t="s">
        <v>871</v>
      </c>
      <c r="AE1234" s="3">
        <v>14</v>
      </c>
      <c r="AF1234" s="2" t="s">
        <v>1678</v>
      </c>
      <c r="AG1234" s="2" t="s">
        <v>624</v>
      </c>
      <c r="AH1234" s="3">
        <v>958286</v>
      </c>
    </row>
    <row r="1235" spans="29:34" x14ac:dyDescent="0.25">
      <c r="AC1235" s="1">
        <v>913020424</v>
      </c>
      <c r="AD1235" s="2" t="s">
        <v>871</v>
      </c>
      <c r="AE1235" s="3">
        <v>14</v>
      </c>
      <c r="AF1235" s="2" t="s">
        <v>1678</v>
      </c>
      <c r="AG1235" s="2" t="s">
        <v>625</v>
      </c>
      <c r="AH1235" s="3">
        <v>958286</v>
      </c>
    </row>
    <row r="1236" spans="29:34" x14ac:dyDescent="0.25">
      <c r="AC1236" s="1">
        <v>913020425</v>
      </c>
      <c r="AD1236" s="2" t="s">
        <v>871</v>
      </c>
      <c r="AE1236" s="3">
        <v>14</v>
      </c>
      <c r="AF1236" s="2" t="s">
        <v>1678</v>
      </c>
      <c r="AG1236" s="2" t="s">
        <v>626</v>
      </c>
      <c r="AH1236" s="3">
        <v>958286</v>
      </c>
    </row>
    <row r="1237" spans="29:34" x14ac:dyDescent="0.25">
      <c r="AC1237" s="1">
        <v>913020501</v>
      </c>
      <c r="AD1237" s="2" t="s">
        <v>871</v>
      </c>
      <c r="AE1237" s="3">
        <v>14</v>
      </c>
      <c r="AF1237" s="2" t="s">
        <v>1678</v>
      </c>
      <c r="AG1237" s="2" t="s">
        <v>627</v>
      </c>
      <c r="AH1237" s="3">
        <v>958286</v>
      </c>
    </row>
    <row r="1238" spans="29:34" x14ac:dyDescent="0.25">
      <c r="AC1238" s="1">
        <v>913250149</v>
      </c>
      <c r="AD1238" s="2" t="s">
        <v>871</v>
      </c>
      <c r="AE1238" s="3">
        <v>14</v>
      </c>
      <c r="AF1238" s="2" t="s">
        <v>1678</v>
      </c>
      <c r="AG1238" s="2" t="s">
        <v>902</v>
      </c>
      <c r="AH1238" s="3">
        <v>958286</v>
      </c>
    </row>
    <row r="1239" spans="29:34" x14ac:dyDescent="0.25">
      <c r="AC1239" s="1">
        <v>913030101</v>
      </c>
      <c r="AD1239" s="2" t="s">
        <v>871</v>
      </c>
      <c r="AE1239" s="3">
        <v>14</v>
      </c>
      <c r="AF1239" s="2" t="s">
        <v>1679</v>
      </c>
      <c r="AG1239" s="2" t="s">
        <v>628</v>
      </c>
      <c r="AH1239" s="3">
        <v>958511</v>
      </c>
    </row>
    <row r="1240" spans="29:34" x14ac:dyDescent="0.25">
      <c r="AC1240" s="1">
        <v>913030302</v>
      </c>
      <c r="AD1240" s="2" t="s">
        <v>871</v>
      </c>
      <c r="AE1240" s="3">
        <v>14</v>
      </c>
      <c r="AF1240" s="2" t="s">
        <v>1679</v>
      </c>
      <c r="AG1240" s="2" t="s">
        <v>629</v>
      </c>
      <c r="AH1240" s="3">
        <v>958265</v>
      </c>
    </row>
    <row r="1241" spans="29:34" x14ac:dyDescent="0.25">
      <c r="AC1241" s="1">
        <v>913030304</v>
      </c>
      <c r="AD1241" s="2" t="s">
        <v>871</v>
      </c>
      <c r="AE1241" s="3">
        <v>14</v>
      </c>
      <c r="AF1241" s="2" t="s">
        <v>1679</v>
      </c>
      <c r="AG1241" s="2" t="s">
        <v>630</v>
      </c>
      <c r="AH1241" s="3">
        <v>958265</v>
      </c>
    </row>
    <row r="1242" spans="29:34" x14ac:dyDescent="0.25">
      <c r="AC1242" s="1">
        <v>913030305</v>
      </c>
      <c r="AD1242" s="2" t="s">
        <v>871</v>
      </c>
      <c r="AE1242" s="3">
        <v>14</v>
      </c>
      <c r="AF1242" s="2" t="s">
        <v>1679</v>
      </c>
      <c r="AG1242" s="2" t="s">
        <v>631</v>
      </c>
      <c r="AH1242" s="3">
        <v>958265</v>
      </c>
    </row>
    <row r="1243" spans="29:34" x14ac:dyDescent="0.25">
      <c r="AC1243" s="1">
        <v>913030501</v>
      </c>
      <c r="AD1243" s="2" t="s">
        <v>871</v>
      </c>
      <c r="AE1243" s="3">
        <v>14</v>
      </c>
      <c r="AF1243" s="2" t="s">
        <v>1679</v>
      </c>
      <c r="AG1243" s="2" t="s">
        <v>632</v>
      </c>
      <c r="AH1243" s="3">
        <v>958286</v>
      </c>
    </row>
    <row r="1244" spans="29:34" x14ac:dyDescent="0.25">
      <c r="AC1244" s="1">
        <v>913030802</v>
      </c>
      <c r="AD1244" s="2" t="s">
        <v>871</v>
      </c>
      <c r="AE1244" s="3">
        <v>14</v>
      </c>
      <c r="AF1244" s="2" t="s">
        <v>1679</v>
      </c>
      <c r="AG1244" s="2" t="s">
        <v>633</v>
      </c>
      <c r="AH1244" s="3">
        <v>958564</v>
      </c>
    </row>
    <row r="1245" spans="29:34" x14ac:dyDescent="0.25">
      <c r="AC1245" s="1">
        <v>913030803</v>
      </c>
      <c r="AD1245" s="2" t="s">
        <v>871</v>
      </c>
      <c r="AE1245" s="3">
        <v>14</v>
      </c>
      <c r="AF1245" s="2" t="s">
        <v>1679</v>
      </c>
      <c r="AG1245" s="2" t="s">
        <v>634</v>
      </c>
      <c r="AH1245" s="3">
        <v>958690</v>
      </c>
    </row>
    <row r="1246" spans="29:34" x14ac:dyDescent="0.25">
      <c r="AC1246" s="1">
        <v>913030804</v>
      </c>
      <c r="AD1246" s="2" t="s">
        <v>871</v>
      </c>
      <c r="AE1246" s="3">
        <v>14</v>
      </c>
      <c r="AF1246" s="2" t="s">
        <v>1679</v>
      </c>
      <c r="AG1246" s="2" t="s">
        <v>635</v>
      </c>
      <c r="AH1246" s="3">
        <v>958567</v>
      </c>
    </row>
    <row r="1247" spans="29:34" x14ac:dyDescent="0.25">
      <c r="AC1247" s="1">
        <v>913030805</v>
      </c>
      <c r="AD1247" s="2" t="s">
        <v>871</v>
      </c>
      <c r="AE1247" s="3">
        <v>14</v>
      </c>
      <c r="AF1247" s="2" t="s">
        <v>1679</v>
      </c>
      <c r="AG1247" s="2" t="s">
        <v>636</v>
      </c>
      <c r="AH1247" s="3">
        <v>958567</v>
      </c>
    </row>
    <row r="1248" spans="29:34" x14ac:dyDescent="0.25">
      <c r="AC1248" s="1">
        <v>913030806</v>
      </c>
      <c r="AD1248" s="2" t="s">
        <v>871</v>
      </c>
      <c r="AE1248" s="3">
        <v>14</v>
      </c>
      <c r="AF1248" s="2" t="s">
        <v>1679</v>
      </c>
      <c r="AG1248" s="2" t="s">
        <v>637</v>
      </c>
      <c r="AH1248" s="3">
        <v>958445</v>
      </c>
    </row>
    <row r="1249" spans="29:34" x14ac:dyDescent="0.25">
      <c r="AC1249" s="1">
        <v>913030807</v>
      </c>
      <c r="AD1249" s="2" t="s">
        <v>871</v>
      </c>
      <c r="AE1249" s="3">
        <v>14</v>
      </c>
      <c r="AF1249" s="2" t="s">
        <v>1679</v>
      </c>
      <c r="AG1249" s="2" t="s">
        <v>638</v>
      </c>
      <c r="AH1249" s="3">
        <v>958570</v>
      </c>
    </row>
    <row r="1250" spans="29:34" x14ac:dyDescent="0.25">
      <c r="AC1250" s="1">
        <v>913030809</v>
      </c>
      <c r="AD1250" s="2" t="s">
        <v>871</v>
      </c>
      <c r="AE1250" s="3">
        <v>14</v>
      </c>
      <c r="AF1250" s="2" t="s">
        <v>1679</v>
      </c>
      <c r="AG1250" s="2" t="s">
        <v>639</v>
      </c>
      <c r="AH1250" s="3">
        <v>958573</v>
      </c>
    </row>
    <row r="1251" spans="29:34" x14ac:dyDescent="0.25">
      <c r="AC1251" s="1">
        <v>913030902</v>
      </c>
      <c r="AD1251" s="2" t="s">
        <v>871</v>
      </c>
      <c r="AE1251" s="3">
        <v>14</v>
      </c>
      <c r="AF1251" s="2" t="s">
        <v>1679</v>
      </c>
      <c r="AG1251" s="2" t="s">
        <v>640</v>
      </c>
      <c r="AH1251" s="3">
        <v>958442</v>
      </c>
    </row>
    <row r="1252" spans="29:34" x14ac:dyDescent="0.25">
      <c r="AC1252" s="1">
        <v>913030903</v>
      </c>
      <c r="AD1252" s="2" t="s">
        <v>871</v>
      </c>
      <c r="AE1252" s="3">
        <v>14</v>
      </c>
      <c r="AF1252" s="2" t="s">
        <v>1679</v>
      </c>
      <c r="AG1252" s="2" t="s">
        <v>641</v>
      </c>
      <c r="AH1252" s="3">
        <v>958448</v>
      </c>
    </row>
    <row r="1253" spans="29:34" x14ac:dyDescent="0.25">
      <c r="AC1253" s="1">
        <v>913030905</v>
      </c>
      <c r="AD1253" s="2" t="s">
        <v>871</v>
      </c>
      <c r="AE1253" s="3">
        <v>14</v>
      </c>
      <c r="AF1253" s="2" t="s">
        <v>1679</v>
      </c>
      <c r="AG1253" s="2" t="s">
        <v>642</v>
      </c>
      <c r="AH1253" s="3">
        <v>958303</v>
      </c>
    </row>
    <row r="1254" spans="29:34" x14ac:dyDescent="0.25">
      <c r="AC1254" s="1">
        <v>913030906</v>
      </c>
      <c r="AD1254" s="2" t="s">
        <v>871</v>
      </c>
      <c r="AE1254" s="3">
        <v>14</v>
      </c>
      <c r="AF1254" s="2" t="s">
        <v>1679</v>
      </c>
      <c r="AG1254" s="2" t="s">
        <v>643</v>
      </c>
      <c r="AH1254" s="3">
        <v>958303</v>
      </c>
    </row>
    <row r="1255" spans="29:34" x14ac:dyDescent="0.25">
      <c r="AC1255" s="1">
        <v>913250118</v>
      </c>
      <c r="AD1255" s="2" t="s">
        <v>871</v>
      </c>
      <c r="AE1255" s="3">
        <v>14</v>
      </c>
      <c r="AF1255" s="2" t="s">
        <v>1679</v>
      </c>
      <c r="AG1255" s="2" t="s">
        <v>784</v>
      </c>
      <c r="AH1255" s="3">
        <v>958265</v>
      </c>
    </row>
    <row r="1256" spans="29:34" x14ac:dyDescent="0.25">
      <c r="AC1256" s="1">
        <v>913250132</v>
      </c>
      <c r="AD1256" s="2" t="s">
        <v>871</v>
      </c>
      <c r="AE1256" s="3">
        <v>14</v>
      </c>
      <c r="AF1256" s="2" t="s">
        <v>1679</v>
      </c>
      <c r="AG1256" s="2" t="s">
        <v>798</v>
      </c>
      <c r="AH1256" s="3">
        <v>958303</v>
      </c>
    </row>
    <row r="1257" spans="29:34" x14ac:dyDescent="0.25">
      <c r="AC1257" s="1">
        <v>913250145</v>
      </c>
      <c r="AD1257" s="2" t="s">
        <v>871</v>
      </c>
      <c r="AE1257" s="3">
        <v>14</v>
      </c>
      <c r="AF1257" s="2" t="s">
        <v>1679</v>
      </c>
      <c r="AG1257" s="2" t="s">
        <v>810</v>
      </c>
      <c r="AH1257" s="3">
        <v>958265</v>
      </c>
    </row>
    <row r="1258" spans="29:34" x14ac:dyDescent="0.25">
      <c r="AC1258" s="1">
        <v>913250146</v>
      </c>
      <c r="AD1258" s="2" t="s">
        <v>871</v>
      </c>
      <c r="AE1258" s="3">
        <v>14</v>
      </c>
      <c r="AF1258" s="2" t="s">
        <v>1679</v>
      </c>
      <c r="AG1258" s="2" t="s">
        <v>811</v>
      </c>
      <c r="AH1258" s="3">
        <v>958303</v>
      </c>
    </row>
    <row r="1259" spans="29:34" x14ac:dyDescent="0.25">
      <c r="AC1259" s="1">
        <v>913250147</v>
      </c>
      <c r="AD1259" s="2" t="s">
        <v>871</v>
      </c>
      <c r="AE1259" s="3">
        <v>14</v>
      </c>
      <c r="AF1259" s="2" t="s">
        <v>1679</v>
      </c>
      <c r="AG1259" s="2" t="s">
        <v>812</v>
      </c>
      <c r="AH1259" s="3">
        <v>958265</v>
      </c>
    </row>
    <row r="1260" spans="29:34" x14ac:dyDescent="0.25">
      <c r="AC1260" s="1">
        <v>913031001</v>
      </c>
      <c r="AD1260" s="2" t="s">
        <v>871</v>
      </c>
      <c r="AE1260" s="3">
        <v>14</v>
      </c>
      <c r="AF1260" s="2" t="s">
        <v>1680</v>
      </c>
      <c r="AG1260" s="2" t="s">
        <v>644</v>
      </c>
      <c r="AH1260" s="3">
        <v>958674</v>
      </c>
    </row>
    <row r="1261" spans="29:34" x14ac:dyDescent="0.25">
      <c r="AC1261" s="1">
        <v>913031002</v>
      </c>
      <c r="AD1261" s="2" t="s">
        <v>871</v>
      </c>
      <c r="AE1261" s="3">
        <v>14</v>
      </c>
      <c r="AF1261" s="2" t="s">
        <v>1680</v>
      </c>
      <c r="AG1261" s="2" t="s">
        <v>645</v>
      </c>
      <c r="AH1261" s="3">
        <v>958693</v>
      </c>
    </row>
    <row r="1262" spans="29:34" x14ac:dyDescent="0.25">
      <c r="AC1262" s="1">
        <v>913031003</v>
      </c>
      <c r="AD1262" s="2" t="s">
        <v>871</v>
      </c>
      <c r="AE1262" s="3">
        <v>14</v>
      </c>
      <c r="AF1262" s="2" t="s">
        <v>1680</v>
      </c>
      <c r="AG1262" s="2" t="s">
        <v>646</v>
      </c>
      <c r="AH1262" s="3">
        <v>958341</v>
      </c>
    </row>
    <row r="1263" spans="29:34" x14ac:dyDescent="0.25">
      <c r="AC1263" s="1">
        <v>913031004</v>
      </c>
      <c r="AD1263" s="2" t="s">
        <v>871</v>
      </c>
      <c r="AE1263" s="3">
        <v>14</v>
      </c>
      <c r="AF1263" s="2" t="s">
        <v>1680</v>
      </c>
      <c r="AG1263" s="2" t="s">
        <v>647</v>
      </c>
      <c r="AH1263" s="3">
        <v>958341</v>
      </c>
    </row>
    <row r="1264" spans="29:34" x14ac:dyDescent="0.25">
      <c r="AC1264" s="1">
        <v>913031005</v>
      </c>
      <c r="AD1264" s="2" t="s">
        <v>871</v>
      </c>
      <c r="AE1264" s="3">
        <v>14</v>
      </c>
      <c r="AF1264" s="2" t="s">
        <v>1680</v>
      </c>
      <c r="AG1264" s="2" t="s">
        <v>648</v>
      </c>
      <c r="AH1264" s="3">
        <v>958341</v>
      </c>
    </row>
    <row r="1265" spans="29:34" x14ac:dyDescent="0.25">
      <c r="AC1265" s="1">
        <v>913031006</v>
      </c>
      <c r="AD1265" s="2" t="s">
        <v>871</v>
      </c>
      <c r="AE1265" s="3">
        <v>14</v>
      </c>
      <c r="AF1265" s="2" t="s">
        <v>1680</v>
      </c>
      <c r="AG1265" s="2" t="s">
        <v>649</v>
      </c>
      <c r="AH1265" s="3">
        <v>958341</v>
      </c>
    </row>
    <row r="1266" spans="29:34" x14ac:dyDescent="0.25">
      <c r="AC1266" s="1">
        <v>913031007</v>
      </c>
      <c r="AD1266" s="2" t="s">
        <v>871</v>
      </c>
      <c r="AE1266" s="3">
        <v>14</v>
      </c>
      <c r="AF1266" s="2" t="s">
        <v>1680</v>
      </c>
      <c r="AG1266" s="2" t="s">
        <v>650</v>
      </c>
      <c r="AH1266" s="3">
        <v>958341</v>
      </c>
    </row>
    <row r="1267" spans="29:34" x14ac:dyDescent="0.25">
      <c r="AC1267" s="1">
        <v>913031008</v>
      </c>
      <c r="AD1267" s="2" t="s">
        <v>871</v>
      </c>
      <c r="AE1267" s="3">
        <v>14</v>
      </c>
      <c r="AF1267" s="2" t="s">
        <v>1680</v>
      </c>
      <c r="AG1267" s="2" t="s">
        <v>651</v>
      </c>
      <c r="AH1267" s="3">
        <v>958341</v>
      </c>
    </row>
    <row r="1268" spans="29:34" x14ac:dyDescent="0.25">
      <c r="AC1268" s="1">
        <v>913031009</v>
      </c>
      <c r="AD1268" s="2" t="s">
        <v>871</v>
      </c>
      <c r="AE1268" s="3">
        <v>14</v>
      </c>
      <c r="AF1268" s="2" t="s">
        <v>1680</v>
      </c>
      <c r="AG1268" s="2" t="s">
        <v>652</v>
      </c>
      <c r="AH1268" s="3">
        <v>958341</v>
      </c>
    </row>
    <row r="1269" spans="29:34" x14ac:dyDescent="0.25">
      <c r="AC1269" s="1">
        <v>913031010</v>
      </c>
      <c r="AD1269" s="2" t="s">
        <v>871</v>
      </c>
      <c r="AE1269" s="3">
        <v>14</v>
      </c>
      <c r="AF1269" s="2" t="s">
        <v>1680</v>
      </c>
      <c r="AG1269" s="2" t="s">
        <v>653</v>
      </c>
      <c r="AH1269" s="3">
        <v>958341</v>
      </c>
    </row>
    <row r="1270" spans="29:34" x14ac:dyDescent="0.25">
      <c r="AC1270" s="1">
        <v>913050101</v>
      </c>
      <c r="AD1270" s="2" t="s">
        <v>871</v>
      </c>
      <c r="AE1270" s="3">
        <v>14</v>
      </c>
      <c r="AF1270" s="2" t="s">
        <v>1681</v>
      </c>
      <c r="AG1270" s="2" t="s">
        <v>1139</v>
      </c>
      <c r="AH1270" s="3">
        <v>958434</v>
      </c>
    </row>
    <row r="1271" spans="29:34" x14ac:dyDescent="0.25">
      <c r="AC1271" s="1">
        <v>913050201</v>
      </c>
      <c r="AD1271" s="2" t="s">
        <v>871</v>
      </c>
      <c r="AE1271" s="3">
        <v>14</v>
      </c>
      <c r="AF1271" s="2" t="s">
        <v>1681</v>
      </c>
      <c r="AG1271" s="2" t="s">
        <v>657</v>
      </c>
      <c r="AH1271" s="3">
        <v>958434</v>
      </c>
    </row>
    <row r="1272" spans="29:34" x14ac:dyDescent="0.25">
      <c r="AC1272" s="1">
        <v>913050304</v>
      </c>
      <c r="AD1272" s="2" t="s">
        <v>871</v>
      </c>
      <c r="AE1272" s="3">
        <v>14</v>
      </c>
      <c r="AF1272" s="2" t="s">
        <v>1681</v>
      </c>
      <c r="AG1272" s="2" t="s">
        <v>658</v>
      </c>
      <c r="AH1272" s="3">
        <v>958434</v>
      </c>
    </row>
    <row r="1273" spans="29:34" x14ac:dyDescent="0.25">
      <c r="AC1273" s="1">
        <v>913050403</v>
      </c>
      <c r="AD1273" s="2" t="s">
        <v>871</v>
      </c>
      <c r="AE1273" s="3">
        <v>14</v>
      </c>
      <c r="AF1273" s="2" t="s">
        <v>1681</v>
      </c>
      <c r="AG1273" s="2" t="s">
        <v>659</v>
      </c>
      <c r="AH1273" s="3">
        <v>958434</v>
      </c>
    </row>
    <row r="1274" spans="29:34" x14ac:dyDescent="0.25">
      <c r="AC1274" s="1">
        <v>913050405</v>
      </c>
      <c r="AD1274" s="2" t="s">
        <v>871</v>
      </c>
      <c r="AE1274" s="3">
        <v>14</v>
      </c>
      <c r="AF1274" s="2" t="s">
        <v>1681</v>
      </c>
      <c r="AG1274" s="2" t="s">
        <v>660</v>
      </c>
      <c r="AH1274" s="3">
        <v>958434</v>
      </c>
    </row>
    <row r="1275" spans="29:34" x14ac:dyDescent="0.25">
      <c r="AC1275" s="1">
        <v>913050501</v>
      </c>
      <c r="AD1275" s="2" t="s">
        <v>871</v>
      </c>
      <c r="AE1275" s="3">
        <v>14</v>
      </c>
      <c r="AF1275" s="2" t="s">
        <v>1681</v>
      </c>
      <c r="AG1275" s="2" t="s">
        <v>661</v>
      </c>
      <c r="AH1275" s="3">
        <v>958434</v>
      </c>
    </row>
    <row r="1276" spans="29:34" x14ac:dyDescent="0.25">
      <c r="AC1276" s="1">
        <v>913250109</v>
      </c>
      <c r="AD1276" s="2" t="s">
        <v>871</v>
      </c>
      <c r="AE1276" s="3">
        <v>14</v>
      </c>
      <c r="AF1276" s="2" t="s">
        <v>1681</v>
      </c>
      <c r="AG1276" s="2" t="s">
        <v>776</v>
      </c>
      <c r="AH1276" s="3">
        <v>958434</v>
      </c>
    </row>
    <row r="1277" spans="29:34" x14ac:dyDescent="0.25">
      <c r="AC1277" s="1">
        <v>913070101</v>
      </c>
      <c r="AD1277" s="2" t="s">
        <v>871</v>
      </c>
      <c r="AE1277" s="3">
        <v>14</v>
      </c>
      <c r="AF1277" s="2" t="s">
        <v>1682</v>
      </c>
      <c r="AG1277" s="2" t="s">
        <v>1683</v>
      </c>
      <c r="AH1277" s="3">
        <v>958388</v>
      </c>
    </row>
    <row r="1278" spans="29:34" x14ac:dyDescent="0.25">
      <c r="AC1278" s="1">
        <v>913070106</v>
      </c>
      <c r="AD1278" s="2" t="s">
        <v>871</v>
      </c>
      <c r="AE1278" s="3">
        <v>14</v>
      </c>
      <c r="AF1278" s="2" t="s">
        <v>1682</v>
      </c>
      <c r="AG1278" s="2" t="s">
        <v>873</v>
      </c>
      <c r="AH1278" s="3">
        <v>958388</v>
      </c>
    </row>
    <row r="1279" spans="29:34" x14ac:dyDescent="0.25">
      <c r="AC1279" s="1">
        <v>913080101</v>
      </c>
      <c r="AD1279" s="2" t="s">
        <v>871</v>
      </c>
      <c r="AE1279" s="3">
        <v>14</v>
      </c>
      <c r="AF1279" s="2" t="s">
        <v>1684</v>
      </c>
      <c r="AG1279" s="2" t="s">
        <v>662</v>
      </c>
      <c r="AH1279" s="3">
        <v>958372</v>
      </c>
    </row>
    <row r="1280" spans="29:34" x14ac:dyDescent="0.25">
      <c r="AC1280" s="1">
        <v>913080401</v>
      </c>
      <c r="AD1280" s="2" t="s">
        <v>871</v>
      </c>
      <c r="AE1280" s="3">
        <v>14</v>
      </c>
      <c r="AF1280" s="2" t="s">
        <v>1684</v>
      </c>
      <c r="AG1280" s="2" t="s">
        <v>663</v>
      </c>
      <c r="AH1280" s="3">
        <v>958372</v>
      </c>
    </row>
    <row r="1281" spans="29:34" x14ac:dyDescent="0.25">
      <c r="AC1281" s="1">
        <v>913080501</v>
      </c>
      <c r="AD1281" s="2" t="s">
        <v>871</v>
      </c>
      <c r="AE1281" s="3">
        <v>14</v>
      </c>
      <c r="AF1281" s="2" t="s">
        <v>1684</v>
      </c>
      <c r="AG1281" s="2" t="s">
        <v>664</v>
      </c>
      <c r="AH1281" s="3">
        <v>958372</v>
      </c>
    </row>
    <row r="1282" spans="29:34" x14ac:dyDescent="0.25">
      <c r="AC1282" s="1">
        <v>913080601</v>
      </c>
      <c r="AD1282" s="2" t="s">
        <v>871</v>
      </c>
      <c r="AE1282" s="3">
        <v>14</v>
      </c>
      <c r="AF1282" s="2" t="s">
        <v>1684</v>
      </c>
      <c r="AG1282" s="2" t="s">
        <v>665</v>
      </c>
      <c r="AH1282" s="3">
        <v>958372</v>
      </c>
    </row>
    <row r="1283" spans="29:34" x14ac:dyDescent="0.25">
      <c r="AC1283" s="1">
        <v>913080701</v>
      </c>
      <c r="AD1283" s="2" t="s">
        <v>871</v>
      </c>
      <c r="AE1283" s="3">
        <v>14</v>
      </c>
      <c r="AF1283" s="2" t="s">
        <v>1684</v>
      </c>
      <c r="AG1283" s="2" t="s">
        <v>666</v>
      </c>
      <c r="AH1283" s="3">
        <v>958372</v>
      </c>
    </row>
    <row r="1284" spans="29:34" x14ac:dyDescent="0.25">
      <c r="AC1284" s="1">
        <v>913080801</v>
      </c>
      <c r="AD1284" s="2" t="s">
        <v>871</v>
      </c>
      <c r="AE1284" s="3">
        <v>14</v>
      </c>
      <c r="AF1284" s="2" t="s">
        <v>1684</v>
      </c>
      <c r="AG1284" s="2" t="s">
        <v>667</v>
      </c>
      <c r="AH1284" s="3">
        <v>958372</v>
      </c>
    </row>
    <row r="1285" spans="29:34" x14ac:dyDescent="0.25">
      <c r="AC1285" s="1">
        <v>913080901</v>
      </c>
      <c r="AD1285" s="2" t="s">
        <v>871</v>
      </c>
      <c r="AE1285" s="3">
        <v>14</v>
      </c>
      <c r="AF1285" s="2" t="s">
        <v>1684</v>
      </c>
      <c r="AG1285" s="2" t="s">
        <v>668</v>
      </c>
      <c r="AH1285" s="3">
        <v>958372</v>
      </c>
    </row>
    <row r="1286" spans="29:34" x14ac:dyDescent="0.25">
      <c r="AC1286" s="1">
        <v>913081001</v>
      </c>
      <c r="AD1286" s="2" t="s">
        <v>871</v>
      </c>
      <c r="AE1286" s="3">
        <v>14</v>
      </c>
      <c r="AF1286" s="2" t="s">
        <v>1684</v>
      </c>
      <c r="AG1286" s="2" t="s">
        <v>669</v>
      </c>
      <c r="AH1286" s="3">
        <v>958372</v>
      </c>
    </row>
    <row r="1287" spans="29:34" x14ac:dyDescent="0.25">
      <c r="AC1287" s="1">
        <v>913081101</v>
      </c>
      <c r="AD1287" s="2" t="s">
        <v>871</v>
      </c>
      <c r="AE1287" s="3">
        <v>14</v>
      </c>
      <c r="AF1287" s="2" t="s">
        <v>1684</v>
      </c>
      <c r="AG1287" s="2" t="s">
        <v>670</v>
      </c>
      <c r="AH1287" s="3">
        <v>958372</v>
      </c>
    </row>
    <row r="1288" spans="29:34" x14ac:dyDescent="0.25">
      <c r="AC1288" s="1">
        <v>913081201</v>
      </c>
      <c r="AD1288" s="2" t="s">
        <v>871</v>
      </c>
      <c r="AE1288" s="3">
        <v>14</v>
      </c>
      <c r="AF1288" s="2" t="s">
        <v>1684</v>
      </c>
      <c r="AG1288" s="2" t="s">
        <v>671</v>
      </c>
      <c r="AH1288" s="3">
        <v>958372</v>
      </c>
    </row>
    <row r="1289" spans="29:34" x14ac:dyDescent="0.25">
      <c r="AC1289" s="1">
        <v>913081301</v>
      </c>
      <c r="AD1289" s="2" t="s">
        <v>871</v>
      </c>
      <c r="AE1289" s="3">
        <v>14</v>
      </c>
      <c r="AF1289" s="2" t="s">
        <v>1684</v>
      </c>
      <c r="AG1289" s="2" t="s">
        <v>672</v>
      </c>
      <c r="AH1289" s="3">
        <v>958372</v>
      </c>
    </row>
    <row r="1290" spans="29:34" x14ac:dyDescent="0.25">
      <c r="AC1290" s="1">
        <v>913081401</v>
      </c>
      <c r="AD1290" s="2" t="s">
        <v>871</v>
      </c>
      <c r="AE1290" s="3">
        <v>14</v>
      </c>
      <c r="AF1290" s="2" t="s">
        <v>1684</v>
      </c>
      <c r="AG1290" s="2" t="s">
        <v>673</v>
      </c>
      <c r="AH1290" s="3">
        <v>958372</v>
      </c>
    </row>
    <row r="1291" spans="29:34" x14ac:dyDescent="0.25">
      <c r="AC1291" s="1">
        <v>913081703</v>
      </c>
      <c r="AD1291" s="2" t="s">
        <v>871</v>
      </c>
      <c r="AE1291" s="3">
        <v>14</v>
      </c>
      <c r="AF1291" s="2" t="s">
        <v>1684</v>
      </c>
      <c r="AG1291" s="2" t="s">
        <v>674</v>
      </c>
      <c r="AH1291" s="3">
        <v>958372</v>
      </c>
    </row>
    <row r="1292" spans="29:34" x14ac:dyDescent="0.25">
      <c r="AC1292" s="1">
        <v>913081802</v>
      </c>
      <c r="AD1292" s="2" t="s">
        <v>871</v>
      </c>
      <c r="AE1292" s="3">
        <v>14</v>
      </c>
      <c r="AF1292" s="2" t="s">
        <v>1684</v>
      </c>
      <c r="AG1292" s="2" t="s">
        <v>675</v>
      </c>
      <c r="AH1292" s="3">
        <v>958372</v>
      </c>
    </row>
    <row r="1293" spans="29:34" x14ac:dyDescent="0.25">
      <c r="AC1293" s="1">
        <v>913081803</v>
      </c>
      <c r="AD1293" s="2" t="s">
        <v>871</v>
      </c>
      <c r="AE1293" s="3">
        <v>14</v>
      </c>
      <c r="AF1293" s="2" t="s">
        <v>1684</v>
      </c>
      <c r="AG1293" s="2" t="s">
        <v>676</v>
      </c>
      <c r="AH1293" s="3">
        <v>958372</v>
      </c>
    </row>
    <row r="1294" spans="29:34" x14ac:dyDescent="0.25">
      <c r="AC1294" s="1">
        <v>913081804</v>
      </c>
      <c r="AD1294" s="2" t="s">
        <v>871</v>
      </c>
      <c r="AE1294" s="3">
        <v>14</v>
      </c>
      <c r="AF1294" s="2" t="s">
        <v>1684</v>
      </c>
      <c r="AG1294" s="2" t="s">
        <v>677</v>
      </c>
      <c r="AH1294" s="3">
        <v>958372</v>
      </c>
    </row>
    <row r="1295" spans="29:34" x14ac:dyDescent="0.25">
      <c r="AC1295" s="1">
        <v>913081805</v>
      </c>
      <c r="AD1295" s="2" t="s">
        <v>871</v>
      </c>
      <c r="AE1295" s="3">
        <v>14</v>
      </c>
      <c r="AF1295" s="2" t="s">
        <v>1684</v>
      </c>
      <c r="AG1295" s="2" t="s">
        <v>678</v>
      </c>
      <c r="AH1295" s="3">
        <v>958372</v>
      </c>
    </row>
    <row r="1296" spans="29:34" x14ac:dyDescent="0.25">
      <c r="AC1296" s="1">
        <v>913081901</v>
      </c>
      <c r="AD1296" s="2" t="s">
        <v>871</v>
      </c>
      <c r="AE1296" s="3">
        <v>14</v>
      </c>
      <c r="AF1296" s="2" t="s">
        <v>1684</v>
      </c>
      <c r="AG1296" s="2" t="s">
        <v>679</v>
      </c>
      <c r="AH1296" s="3">
        <v>958372</v>
      </c>
    </row>
    <row r="1297" spans="29:34" x14ac:dyDescent="0.25">
      <c r="AC1297" s="1">
        <v>913250111</v>
      </c>
      <c r="AD1297" s="2" t="s">
        <v>871</v>
      </c>
      <c r="AE1297" s="3">
        <v>14</v>
      </c>
      <c r="AF1297" s="2" t="s">
        <v>1684</v>
      </c>
      <c r="AG1297" s="2" t="s">
        <v>778</v>
      </c>
      <c r="AH1297" s="3">
        <v>958372</v>
      </c>
    </row>
    <row r="1298" spans="29:34" x14ac:dyDescent="0.25">
      <c r="AC1298" s="1">
        <v>913250139</v>
      </c>
      <c r="AD1298" s="2" t="s">
        <v>871</v>
      </c>
      <c r="AE1298" s="3">
        <v>14</v>
      </c>
      <c r="AF1298" s="2" t="s">
        <v>1684</v>
      </c>
      <c r="AG1298" s="2" t="s">
        <v>804</v>
      </c>
      <c r="AH1298" s="3">
        <v>958372</v>
      </c>
    </row>
    <row r="1299" spans="29:34" x14ac:dyDescent="0.25">
      <c r="AC1299" s="1">
        <v>913090101</v>
      </c>
      <c r="AD1299" s="2" t="s">
        <v>871</v>
      </c>
      <c r="AE1299" s="3">
        <v>14</v>
      </c>
      <c r="AF1299" s="2" t="s">
        <v>1685</v>
      </c>
      <c r="AG1299" s="2" t="s">
        <v>680</v>
      </c>
      <c r="AH1299" s="3">
        <v>958380</v>
      </c>
    </row>
    <row r="1300" spans="29:34" x14ac:dyDescent="0.25">
      <c r="AC1300" s="1">
        <v>913090202</v>
      </c>
      <c r="AD1300" s="2" t="s">
        <v>871</v>
      </c>
      <c r="AE1300" s="3">
        <v>14</v>
      </c>
      <c r="AF1300" s="2" t="s">
        <v>1685</v>
      </c>
      <c r="AG1300" s="2" t="s">
        <v>681</v>
      </c>
      <c r="AH1300" s="3">
        <v>958380</v>
      </c>
    </row>
    <row r="1301" spans="29:34" x14ac:dyDescent="0.25">
      <c r="AC1301" s="1">
        <v>913090203</v>
      </c>
      <c r="AD1301" s="2" t="s">
        <v>871</v>
      </c>
      <c r="AE1301" s="3">
        <v>14</v>
      </c>
      <c r="AF1301" s="2" t="s">
        <v>1685</v>
      </c>
      <c r="AG1301" s="2" t="s">
        <v>682</v>
      </c>
      <c r="AH1301" s="3">
        <v>958380</v>
      </c>
    </row>
    <row r="1302" spans="29:34" x14ac:dyDescent="0.25">
      <c r="AC1302" s="1">
        <v>913090204</v>
      </c>
      <c r="AD1302" s="2" t="s">
        <v>871</v>
      </c>
      <c r="AE1302" s="3">
        <v>14</v>
      </c>
      <c r="AF1302" s="2" t="s">
        <v>1685</v>
      </c>
      <c r="AG1302" s="2" t="s">
        <v>683</v>
      </c>
      <c r="AH1302" s="3">
        <v>958380</v>
      </c>
    </row>
    <row r="1303" spans="29:34" x14ac:dyDescent="0.25">
      <c r="AC1303" s="1">
        <v>913090205</v>
      </c>
      <c r="AD1303" s="2" t="s">
        <v>871</v>
      </c>
      <c r="AE1303" s="3">
        <v>14</v>
      </c>
      <c r="AF1303" s="2" t="s">
        <v>1685</v>
      </c>
      <c r="AG1303" s="2" t="s">
        <v>684</v>
      </c>
      <c r="AH1303" s="3">
        <v>958380</v>
      </c>
    </row>
    <row r="1304" spans="29:34" x14ac:dyDescent="0.25">
      <c r="AC1304" s="1">
        <v>913090301</v>
      </c>
      <c r="AD1304" s="2" t="s">
        <v>871</v>
      </c>
      <c r="AE1304" s="3">
        <v>14</v>
      </c>
      <c r="AF1304" s="2" t="s">
        <v>1685</v>
      </c>
      <c r="AG1304" s="2" t="s">
        <v>685</v>
      </c>
      <c r="AH1304" s="3">
        <v>958380</v>
      </c>
    </row>
    <row r="1305" spans="29:34" x14ac:dyDescent="0.25">
      <c r="AC1305" s="1">
        <v>913090404</v>
      </c>
      <c r="AD1305" s="2" t="s">
        <v>871</v>
      </c>
      <c r="AE1305" s="3">
        <v>14</v>
      </c>
      <c r="AF1305" s="2" t="s">
        <v>1685</v>
      </c>
      <c r="AG1305" s="2" t="s">
        <v>872</v>
      </c>
      <c r="AH1305" s="3">
        <v>958380</v>
      </c>
    </row>
    <row r="1306" spans="29:34" x14ac:dyDescent="0.25">
      <c r="AC1306" s="1">
        <v>913090607</v>
      </c>
      <c r="AD1306" s="2" t="s">
        <v>871</v>
      </c>
      <c r="AE1306" s="3">
        <v>14</v>
      </c>
      <c r="AF1306" s="2" t="s">
        <v>1685</v>
      </c>
      <c r="AG1306" s="2" t="s">
        <v>686</v>
      </c>
      <c r="AH1306" s="3">
        <v>958380</v>
      </c>
    </row>
    <row r="1307" spans="29:34" x14ac:dyDescent="0.25">
      <c r="AC1307" s="1">
        <v>913090701</v>
      </c>
      <c r="AD1307" s="2" t="s">
        <v>871</v>
      </c>
      <c r="AE1307" s="3">
        <v>14</v>
      </c>
      <c r="AF1307" s="2" t="s">
        <v>1685</v>
      </c>
      <c r="AG1307" s="2" t="s">
        <v>687</v>
      </c>
      <c r="AH1307" s="3">
        <v>958380</v>
      </c>
    </row>
    <row r="1308" spans="29:34" x14ac:dyDescent="0.25">
      <c r="AC1308" s="1">
        <v>913091501</v>
      </c>
      <c r="AD1308" s="2" t="s">
        <v>871</v>
      </c>
      <c r="AE1308" s="3">
        <v>14</v>
      </c>
      <c r="AF1308" s="2" t="s">
        <v>1685</v>
      </c>
      <c r="AG1308" s="2" t="s">
        <v>688</v>
      </c>
      <c r="AH1308" s="3">
        <v>958380</v>
      </c>
    </row>
    <row r="1309" spans="29:34" x14ac:dyDescent="0.25">
      <c r="AC1309" s="1">
        <v>913091702</v>
      </c>
      <c r="AD1309" s="2" t="s">
        <v>871</v>
      </c>
      <c r="AE1309" s="3">
        <v>14</v>
      </c>
      <c r="AF1309" s="2" t="s">
        <v>1685</v>
      </c>
      <c r="AG1309" s="2" t="s">
        <v>689</v>
      </c>
      <c r="AH1309" s="3">
        <v>958380</v>
      </c>
    </row>
    <row r="1310" spans="29:34" x14ac:dyDescent="0.25">
      <c r="AC1310" s="1">
        <v>913091703</v>
      </c>
      <c r="AD1310" s="2" t="s">
        <v>871</v>
      </c>
      <c r="AE1310" s="3">
        <v>14</v>
      </c>
      <c r="AF1310" s="2" t="s">
        <v>1685</v>
      </c>
      <c r="AG1310" s="2" t="s">
        <v>690</v>
      </c>
      <c r="AH1310" s="3">
        <v>958380</v>
      </c>
    </row>
    <row r="1311" spans="29:34" x14ac:dyDescent="0.25">
      <c r="AC1311" s="1">
        <v>913091704</v>
      </c>
      <c r="AD1311" s="2" t="s">
        <v>871</v>
      </c>
      <c r="AE1311" s="3">
        <v>14</v>
      </c>
      <c r="AF1311" s="2" t="s">
        <v>1685</v>
      </c>
      <c r="AG1311" s="2" t="s">
        <v>691</v>
      </c>
      <c r="AH1311" s="3">
        <v>958380</v>
      </c>
    </row>
    <row r="1312" spans="29:34" x14ac:dyDescent="0.25">
      <c r="AC1312" s="1">
        <v>913091705</v>
      </c>
      <c r="AD1312" s="2" t="s">
        <v>871</v>
      </c>
      <c r="AE1312" s="3">
        <v>14</v>
      </c>
      <c r="AF1312" s="2" t="s">
        <v>1685</v>
      </c>
      <c r="AG1312" s="2" t="s">
        <v>692</v>
      </c>
      <c r="AH1312" s="3">
        <v>958380</v>
      </c>
    </row>
    <row r="1313" spans="29:34" x14ac:dyDescent="0.25">
      <c r="AC1313" s="1">
        <v>913091706</v>
      </c>
      <c r="AD1313" s="2" t="s">
        <v>871</v>
      </c>
      <c r="AE1313" s="3">
        <v>14</v>
      </c>
      <c r="AF1313" s="2" t="s">
        <v>1685</v>
      </c>
      <c r="AG1313" s="2" t="s">
        <v>693</v>
      </c>
      <c r="AH1313" s="3">
        <v>958380</v>
      </c>
    </row>
    <row r="1314" spans="29:34" x14ac:dyDescent="0.25">
      <c r="AC1314" s="1">
        <v>913091707</v>
      </c>
      <c r="AD1314" s="2" t="s">
        <v>871</v>
      </c>
      <c r="AE1314" s="3">
        <v>14</v>
      </c>
      <c r="AF1314" s="2" t="s">
        <v>1685</v>
      </c>
      <c r="AG1314" s="2" t="s">
        <v>694</v>
      </c>
      <c r="AH1314" s="3">
        <v>958380</v>
      </c>
    </row>
    <row r="1315" spans="29:34" x14ac:dyDescent="0.25">
      <c r="AC1315" s="1">
        <v>913091709</v>
      </c>
      <c r="AD1315" s="2" t="s">
        <v>871</v>
      </c>
      <c r="AE1315" s="3">
        <v>14</v>
      </c>
      <c r="AF1315" s="2" t="s">
        <v>1685</v>
      </c>
      <c r="AG1315" s="2" t="s">
        <v>20</v>
      </c>
      <c r="AH1315" s="3">
        <v>958380</v>
      </c>
    </row>
    <row r="1316" spans="29:34" x14ac:dyDescent="0.25">
      <c r="AC1316" s="1">
        <v>913091710</v>
      </c>
      <c r="AD1316" s="2" t="s">
        <v>871</v>
      </c>
      <c r="AE1316" s="3">
        <v>14</v>
      </c>
      <c r="AF1316" s="2" t="s">
        <v>1685</v>
      </c>
      <c r="AG1316" s="2" t="s">
        <v>695</v>
      </c>
      <c r="AH1316" s="3">
        <v>958380</v>
      </c>
    </row>
    <row r="1317" spans="29:34" x14ac:dyDescent="0.25">
      <c r="AC1317" s="1">
        <v>913091711</v>
      </c>
      <c r="AD1317" s="2" t="s">
        <v>871</v>
      </c>
      <c r="AE1317" s="3">
        <v>14</v>
      </c>
      <c r="AF1317" s="2" t="s">
        <v>1685</v>
      </c>
      <c r="AG1317" s="2" t="s">
        <v>696</v>
      </c>
      <c r="AH1317" s="3">
        <v>958380</v>
      </c>
    </row>
    <row r="1318" spans="29:34" x14ac:dyDescent="0.25">
      <c r="AC1318" s="1">
        <v>913091712</v>
      </c>
      <c r="AD1318" s="2" t="s">
        <v>871</v>
      </c>
      <c r="AE1318" s="3">
        <v>14</v>
      </c>
      <c r="AF1318" s="2" t="s">
        <v>1685</v>
      </c>
      <c r="AG1318" s="2" t="s">
        <v>697</v>
      </c>
      <c r="AH1318" s="3">
        <v>958380</v>
      </c>
    </row>
    <row r="1319" spans="29:34" x14ac:dyDescent="0.25">
      <c r="AC1319" s="1">
        <v>913091801</v>
      </c>
      <c r="AD1319" s="2" t="s">
        <v>871</v>
      </c>
      <c r="AE1319" s="3">
        <v>14</v>
      </c>
      <c r="AF1319" s="2" t="s">
        <v>1685</v>
      </c>
      <c r="AG1319" s="2" t="s">
        <v>698</v>
      </c>
      <c r="AH1319" s="3">
        <v>958380</v>
      </c>
    </row>
    <row r="1320" spans="29:34" x14ac:dyDescent="0.25">
      <c r="AC1320" s="1">
        <v>913250110</v>
      </c>
      <c r="AD1320" s="2" t="s">
        <v>871</v>
      </c>
      <c r="AE1320" s="3">
        <v>14</v>
      </c>
      <c r="AF1320" s="2" t="s">
        <v>1685</v>
      </c>
      <c r="AG1320" s="2" t="s">
        <v>777</v>
      </c>
      <c r="AH1320" s="3">
        <v>958380</v>
      </c>
    </row>
    <row r="1321" spans="29:34" x14ac:dyDescent="0.25">
      <c r="AC1321" s="1">
        <v>913100101</v>
      </c>
      <c r="AD1321" s="2" t="s">
        <v>871</v>
      </c>
      <c r="AE1321" s="3">
        <v>14</v>
      </c>
      <c r="AF1321" s="2" t="s">
        <v>1686</v>
      </c>
      <c r="AG1321" s="2" t="s">
        <v>699</v>
      </c>
      <c r="AH1321" s="3">
        <v>958493</v>
      </c>
    </row>
    <row r="1322" spans="29:34" x14ac:dyDescent="0.25">
      <c r="AC1322" s="1">
        <v>913110101</v>
      </c>
      <c r="AD1322" s="2" t="s">
        <v>871</v>
      </c>
      <c r="AE1322" s="3">
        <v>14</v>
      </c>
      <c r="AF1322" s="2" t="s">
        <v>1687</v>
      </c>
      <c r="AG1322" s="2" t="s">
        <v>700</v>
      </c>
      <c r="AH1322" s="3">
        <v>958493</v>
      </c>
    </row>
    <row r="1323" spans="29:34" x14ac:dyDescent="0.25">
      <c r="AC1323" s="1">
        <v>913250107</v>
      </c>
      <c r="AD1323" s="2" t="s">
        <v>871</v>
      </c>
      <c r="AE1323" s="3">
        <v>14</v>
      </c>
      <c r="AF1323" s="2" t="s">
        <v>1687</v>
      </c>
      <c r="AG1323" s="2" t="s">
        <v>774</v>
      </c>
      <c r="AH1323" s="3">
        <v>958277</v>
      </c>
    </row>
    <row r="1324" spans="29:34" x14ac:dyDescent="0.25">
      <c r="AC1324" s="1">
        <v>913110201</v>
      </c>
      <c r="AD1324" s="2" t="s">
        <v>871</v>
      </c>
      <c r="AE1324" s="3">
        <v>14</v>
      </c>
      <c r="AF1324" s="2" t="s">
        <v>1688</v>
      </c>
      <c r="AG1324" s="2" t="s">
        <v>701</v>
      </c>
      <c r="AH1324" s="3">
        <v>958495</v>
      </c>
    </row>
    <row r="1325" spans="29:34" x14ac:dyDescent="0.25">
      <c r="AC1325" s="1">
        <v>913110301</v>
      </c>
      <c r="AD1325" s="2" t="s">
        <v>871</v>
      </c>
      <c r="AE1325" s="3">
        <v>14</v>
      </c>
      <c r="AF1325" s="2" t="s">
        <v>1689</v>
      </c>
      <c r="AG1325" s="2" t="s">
        <v>702</v>
      </c>
      <c r="AH1325" s="3">
        <v>958495</v>
      </c>
    </row>
    <row r="1326" spans="29:34" x14ac:dyDescent="0.25">
      <c r="AC1326" s="1">
        <v>913120101</v>
      </c>
      <c r="AD1326" s="2" t="s">
        <v>871</v>
      </c>
      <c r="AE1326" s="3">
        <v>14</v>
      </c>
      <c r="AF1326" s="2" t="s">
        <v>1690</v>
      </c>
      <c r="AG1326" s="2" t="s">
        <v>703</v>
      </c>
      <c r="AH1326" s="3">
        <v>958495</v>
      </c>
    </row>
    <row r="1327" spans="29:34" x14ac:dyDescent="0.25">
      <c r="AC1327" s="1">
        <v>913140101</v>
      </c>
      <c r="AD1327" s="2" t="s">
        <v>871</v>
      </c>
      <c r="AE1327" s="3">
        <v>14</v>
      </c>
      <c r="AF1327" s="2" t="s">
        <v>1691</v>
      </c>
      <c r="AG1327" s="2" t="s">
        <v>704</v>
      </c>
      <c r="AH1327" s="3">
        <v>958495</v>
      </c>
    </row>
    <row r="1328" spans="29:34" x14ac:dyDescent="0.25">
      <c r="AC1328" s="1">
        <v>913140103</v>
      </c>
      <c r="AD1328" s="2" t="s">
        <v>871</v>
      </c>
      <c r="AE1328" s="3">
        <v>14</v>
      </c>
      <c r="AF1328" s="2" t="s">
        <v>1691</v>
      </c>
      <c r="AG1328" s="2" t="s">
        <v>705</v>
      </c>
      <c r="AH1328" s="3">
        <v>958495</v>
      </c>
    </row>
    <row r="1329" spans="29:34" x14ac:dyDescent="0.25">
      <c r="AC1329" s="1">
        <v>913140403</v>
      </c>
      <c r="AD1329" s="2" t="s">
        <v>871</v>
      </c>
      <c r="AE1329" s="3">
        <v>14</v>
      </c>
      <c r="AF1329" s="2" t="s">
        <v>1691</v>
      </c>
      <c r="AG1329" s="2" t="s">
        <v>706</v>
      </c>
      <c r="AH1329" s="3">
        <v>958521</v>
      </c>
    </row>
    <row r="1330" spans="29:34" x14ac:dyDescent="0.25">
      <c r="AC1330" s="1">
        <v>913140404</v>
      </c>
      <c r="AD1330" s="2" t="s">
        <v>871</v>
      </c>
      <c r="AE1330" s="3">
        <v>14</v>
      </c>
      <c r="AF1330" s="2" t="s">
        <v>1691</v>
      </c>
      <c r="AG1330" s="2" t="s">
        <v>707</v>
      </c>
      <c r="AH1330" s="3">
        <v>958388</v>
      </c>
    </row>
    <row r="1331" spans="29:34" x14ac:dyDescent="0.25">
      <c r="AC1331" s="1">
        <v>913140501</v>
      </c>
      <c r="AD1331" s="2" t="s">
        <v>871</v>
      </c>
      <c r="AE1331" s="3">
        <v>14</v>
      </c>
      <c r="AF1331" s="2" t="s">
        <v>1691</v>
      </c>
      <c r="AG1331" s="2" t="s">
        <v>708</v>
      </c>
      <c r="AH1331" s="3">
        <v>958525</v>
      </c>
    </row>
    <row r="1332" spans="29:34" x14ac:dyDescent="0.25">
      <c r="AC1332" s="1">
        <v>913140601</v>
      </c>
      <c r="AD1332" s="2" t="s">
        <v>871</v>
      </c>
      <c r="AE1332" s="3">
        <v>14</v>
      </c>
      <c r="AF1332" s="2" t="s">
        <v>1691</v>
      </c>
      <c r="AG1332" s="2" t="s">
        <v>709</v>
      </c>
      <c r="AH1332" s="3">
        <v>958506</v>
      </c>
    </row>
    <row r="1333" spans="29:34" x14ac:dyDescent="0.25">
      <c r="AC1333" s="1">
        <v>913140701</v>
      </c>
      <c r="AD1333" s="2" t="s">
        <v>871</v>
      </c>
      <c r="AE1333" s="3">
        <v>14</v>
      </c>
      <c r="AF1333" s="2" t="s">
        <v>1691</v>
      </c>
      <c r="AG1333" s="2" t="s">
        <v>710</v>
      </c>
      <c r="AH1333" s="3">
        <v>958388</v>
      </c>
    </row>
    <row r="1334" spans="29:34" x14ac:dyDescent="0.25">
      <c r="AC1334" s="1">
        <v>913180406</v>
      </c>
      <c r="AD1334" s="2" t="s">
        <v>871</v>
      </c>
      <c r="AE1334" s="3">
        <v>14</v>
      </c>
      <c r="AF1334" s="2" t="s">
        <v>1691</v>
      </c>
      <c r="AG1334" s="2" t="s">
        <v>739</v>
      </c>
      <c r="AH1334" s="3">
        <v>958388</v>
      </c>
    </row>
    <row r="1335" spans="29:34" x14ac:dyDescent="0.25">
      <c r="AC1335" s="1">
        <v>913250112</v>
      </c>
      <c r="AD1335" s="2" t="s">
        <v>871</v>
      </c>
      <c r="AE1335" s="3">
        <v>14</v>
      </c>
      <c r="AF1335" s="2" t="s">
        <v>1691</v>
      </c>
      <c r="AG1335" s="2" t="s">
        <v>779</v>
      </c>
      <c r="AH1335" s="3">
        <v>958501</v>
      </c>
    </row>
    <row r="1336" spans="29:34" x14ac:dyDescent="0.25">
      <c r="AC1336" s="1">
        <v>913250119</v>
      </c>
      <c r="AD1336" s="2" t="s">
        <v>871</v>
      </c>
      <c r="AE1336" s="3">
        <v>14</v>
      </c>
      <c r="AF1336" s="2" t="s">
        <v>1691</v>
      </c>
      <c r="AG1336" s="2" t="s">
        <v>785</v>
      </c>
      <c r="AH1336" s="3">
        <v>958388</v>
      </c>
    </row>
    <row r="1337" spans="29:34" x14ac:dyDescent="0.25">
      <c r="AC1337" s="1">
        <v>913250133</v>
      </c>
      <c r="AD1337" s="2" t="s">
        <v>871</v>
      </c>
      <c r="AE1337" s="3">
        <v>14</v>
      </c>
      <c r="AF1337" s="2" t="s">
        <v>1691</v>
      </c>
      <c r="AG1337" s="2" t="s">
        <v>799</v>
      </c>
      <c r="AH1337" s="3">
        <v>958426</v>
      </c>
    </row>
    <row r="1338" spans="29:34" x14ac:dyDescent="0.25">
      <c r="AC1338" s="1">
        <v>913250140</v>
      </c>
      <c r="AD1338" s="2" t="s">
        <v>871</v>
      </c>
      <c r="AE1338" s="3">
        <v>14</v>
      </c>
      <c r="AF1338" s="2" t="s">
        <v>1691</v>
      </c>
      <c r="AG1338" s="2" t="s">
        <v>805</v>
      </c>
      <c r="AH1338" s="3">
        <v>958657</v>
      </c>
    </row>
    <row r="1339" spans="29:34" x14ac:dyDescent="0.25">
      <c r="AC1339" s="1">
        <v>913150101</v>
      </c>
      <c r="AD1339" s="2" t="s">
        <v>871</v>
      </c>
      <c r="AE1339" s="3">
        <v>14</v>
      </c>
      <c r="AF1339" s="2" t="s">
        <v>1692</v>
      </c>
      <c r="AG1339" s="2" t="s">
        <v>711</v>
      </c>
      <c r="AH1339" s="3">
        <v>958388</v>
      </c>
    </row>
    <row r="1340" spans="29:34" x14ac:dyDescent="0.25">
      <c r="AC1340" s="1">
        <v>913160101</v>
      </c>
      <c r="AD1340" s="2" t="s">
        <v>871</v>
      </c>
      <c r="AE1340" s="3">
        <v>14</v>
      </c>
      <c r="AF1340" s="2" t="s">
        <v>1692</v>
      </c>
      <c r="AG1340" s="2" t="s">
        <v>712</v>
      </c>
      <c r="AH1340" s="3">
        <v>958388</v>
      </c>
    </row>
    <row r="1341" spans="29:34" x14ac:dyDescent="0.25">
      <c r="AC1341" s="1">
        <v>913160202</v>
      </c>
      <c r="AD1341" s="2" t="s">
        <v>871</v>
      </c>
      <c r="AE1341" s="3">
        <v>14</v>
      </c>
      <c r="AF1341" s="2" t="s">
        <v>1692</v>
      </c>
      <c r="AG1341" s="2" t="s">
        <v>713</v>
      </c>
      <c r="AH1341" s="3">
        <v>958388</v>
      </c>
    </row>
    <row r="1342" spans="29:34" x14ac:dyDescent="0.25">
      <c r="AC1342" s="1">
        <v>913160203</v>
      </c>
      <c r="AD1342" s="2" t="s">
        <v>871</v>
      </c>
      <c r="AE1342" s="3">
        <v>14</v>
      </c>
      <c r="AF1342" s="2" t="s">
        <v>1692</v>
      </c>
      <c r="AG1342" s="2" t="s">
        <v>714</v>
      </c>
      <c r="AH1342" s="3">
        <v>958388</v>
      </c>
    </row>
    <row r="1343" spans="29:34" x14ac:dyDescent="0.25">
      <c r="AC1343" s="1">
        <v>913160204</v>
      </c>
      <c r="AD1343" s="2" t="s">
        <v>871</v>
      </c>
      <c r="AE1343" s="3">
        <v>14</v>
      </c>
      <c r="AF1343" s="2" t="s">
        <v>1692</v>
      </c>
      <c r="AG1343" s="2" t="s">
        <v>715</v>
      </c>
      <c r="AH1343" s="3">
        <v>958388</v>
      </c>
    </row>
    <row r="1344" spans="29:34" x14ac:dyDescent="0.25">
      <c r="AC1344" s="1">
        <v>913160207</v>
      </c>
      <c r="AD1344" s="2" t="s">
        <v>871</v>
      </c>
      <c r="AE1344" s="3">
        <v>14</v>
      </c>
      <c r="AF1344" s="2" t="s">
        <v>1692</v>
      </c>
      <c r="AG1344" s="2" t="s">
        <v>716</v>
      </c>
      <c r="AH1344" s="3">
        <v>958388</v>
      </c>
    </row>
    <row r="1345" spans="29:34" x14ac:dyDescent="0.25">
      <c r="AC1345" s="1">
        <v>913160302</v>
      </c>
      <c r="AD1345" s="2" t="s">
        <v>871</v>
      </c>
      <c r="AE1345" s="3">
        <v>14</v>
      </c>
      <c r="AF1345" s="2" t="s">
        <v>1692</v>
      </c>
      <c r="AG1345" s="2" t="s">
        <v>717</v>
      </c>
      <c r="AH1345" s="3">
        <v>958495</v>
      </c>
    </row>
    <row r="1346" spans="29:34" x14ac:dyDescent="0.25">
      <c r="AC1346" s="1">
        <v>913160303</v>
      </c>
      <c r="AD1346" s="2" t="s">
        <v>871</v>
      </c>
      <c r="AE1346" s="3">
        <v>14</v>
      </c>
      <c r="AF1346" s="2" t="s">
        <v>1692</v>
      </c>
      <c r="AG1346" s="2" t="s">
        <v>718</v>
      </c>
      <c r="AH1346" s="3">
        <v>958495</v>
      </c>
    </row>
    <row r="1347" spans="29:34" x14ac:dyDescent="0.25">
      <c r="AC1347" s="1">
        <v>913160403</v>
      </c>
      <c r="AD1347" s="2" t="s">
        <v>871</v>
      </c>
      <c r="AE1347" s="3">
        <v>14</v>
      </c>
      <c r="AF1347" s="2" t="s">
        <v>1692</v>
      </c>
      <c r="AG1347" s="2" t="s">
        <v>719</v>
      </c>
      <c r="AH1347" s="3">
        <v>958511</v>
      </c>
    </row>
    <row r="1348" spans="29:34" x14ac:dyDescent="0.25">
      <c r="AC1348" s="1">
        <v>913160404</v>
      </c>
      <c r="AD1348" s="2" t="s">
        <v>871</v>
      </c>
      <c r="AE1348" s="3">
        <v>14</v>
      </c>
      <c r="AF1348" s="2" t="s">
        <v>1692</v>
      </c>
      <c r="AG1348" s="2" t="s">
        <v>720</v>
      </c>
      <c r="AH1348" s="3">
        <v>958511</v>
      </c>
    </row>
    <row r="1349" spans="29:34" x14ac:dyDescent="0.25">
      <c r="AC1349" s="1">
        <v>913160409</v>
      </c>
      <c r="AD1349" s="2" t="s">
        <v>871</v>
      </c>
      <c r="AE1349" s="3">
        <v>14</v>
      </c>
      <c r="AF1349" s="2" t="s">
        <v>1692</v>
      </c>
      <c r="AG1349" s="2" t="s">
        <v>721</v>
      </c>
      <c r="AH1349" s="3">
        <v>958388</v>
      </c>
    </row>
    <row r="1350" spans="29:34" x14ac:dyDescent="0.25">
      <c r="AC1350" s="1">
        <v>913160501</v>
      </c>
      <c r="AD1350" s="2" t="s">
        <v>871</v>
      </c>
      <c r="AE1350" s="3">
        <v>14</v>
      </c>
      <c r="AF1350" s="2" t="s">
        <v>1692</v>
      </c>
      <c r="AG1350" s="2" t="s">
        <v>722</v>
      </c>
      <c r="AH1350" s="3">
        <v>958388</v>
      </c>
    </row>
    <row r="1351" spans="29:34" x14ac:dyDescent="0.25">
      <c r="AC1351" s="1">
        <v>913180407</v>
      </c>
      <c r="AD1351" s="2" t="s">
        <v>871</v>
      </c>
      <c r="AE1351" s="3">
        <v>14</v>
      </c>
      <c r="AF1351" s="2" t="s">
        <v>1692</v>
      </c>
      <c r="AG1351" s="2" t="s">
        <v>740</v>
      </c>
      <c r="AH1351" s="3">
        <v>958388</v>
      </c>
    </row>
    <row r="1352" spans="29:34" x14ac:dyDescent="0.25">
      <c r="AC1352" s="1">
        <v>913250120</v>
      </c>
      <c r="AD1352" s="2" t="s">
        <v>871</v>
      </c>
      <c r="AE1352" s="3">
        <v>14</v>
      </c>
      <c r="AF1352" s="2" t="s">
        <v>1692</v>
      </c>
      <c r="AG1352" s="2" t="s">
        <v>786</v>
      </c>
      <c r="AH1352" s="3">
        <v>958388</v>
      </c>
    </row>
    <row r="1353" spans="29:34" x14ac:dyDescent="0.25">
      <c r="AC1353" s="1">
        <v>913250134</v>
      </c>
      <c r="AD1353" s="2" t="s">
        <v>871</v>
      </c>
      <c r="AE1353" s="3">
        <v>14</v>
      </c>
      <c r="AF1353" s="2" t="s">
        <v>1692</v>
      </c>
      <c r="AG1353" s="2" t="s">
        <v>800</v>
      </c>
      <c r="AH1353" s="3">
        <v>958388</v>
      </c>
    </row>
    <row r="1354" spans="29:34" x14ac:dyDescent="0.25">
      <c r="AC1354" s="1">
        <v>913250141</v>
      </c>
      <c r="AD1354" s="2" t="s">
        <v>871</v>
      </c>
      <c r="AE1354" s="3">
        <v>14</v>
      </c>
      <c r="AF1354" s="2" t="s">
        <v>1692</v>
      </c>
      <c r="AG1354" s="2" t="s">
        <v>806</v>
      </c>
      <c r="AH1354" s="3">
        <v>958388</v>
      </c>
    </row>
    <row r="1355" spans="29:34" x14ac:dyDescent="0.25">
      <c r="AC1355" s="1">
        <v>913250148</v>
      </c>
      <c r="AD1355" s="2" t="s">
        <v>871</v>
      </c>
      <c r="AE1355" s="3">
        <v>14</v>
      </c>
      <c r="AF1355" s="2" t="s">
        <v>1692</v>
      </c>
      <c r="AG1355" s="2" t="s">
        <v>813</v>
      </c>
      <c r="AH1355" s="3">
        <v>958388</v>
      </c>
    </row>
    <row r="1356" spans="29:34" x14ac:dyDescent="0.25">
      <c r="AC1356" s="1">
        <v>913170101</v>
      </c>
      <c r="AD1356" s="2" t="s">
        <v>871</v>
      </c>
      <c r="AE1356" s="3">
        <v>14</v>
      </c>
      <c r="AF1356" s="2" t="s">
        <v>1693</v>
      </c>
      <c r="AG1356" s="2" t="s">
        <v>1694</v>
      </c>
      <c r="AH1356" s="3">
        <v>958495</v>
      </c>
    </row>
    <row r="1357" spans="29:34" x14ac:dyDescent="0.25">
      <c r="AC1357" s="1">
        <v>913170501</v>
      </c>
      <c r="AD1357" s="2" t="s">
        <v>871</v>
      </c>
      <c r="AE1357" s="3">
        <v>14</v>
      </c>
      <c r="AF1357" s="2" t="s">
        <v>1693</v>
      </c>
      <c r="AG1357" s="2" t="s">
        <v>723</v>
      </c>
      <c r="AH1357" s="3">
        <v>958495</v>
      </c>
    </row>
    <row r="1358" spans="29:34" x14ac:dyDescent="0.25">
      <c r="AC1358" s="1">
        <v>913250113</v>
      </c>
      <c r="AD1358" s="2" t="s">
        <v>871</v>
      </c>
      <c r="AE1358" s="3">
        <v>14</v>
      </c>
      <c r="AF1358" s="2" t="s">
        <v>1693</v>
      </c>
      <c r="AG1358" s="2" t="s">
        <v>780</v>
      </c>
      <c r="AH1358" s="3">
        <v>958495</v>
      </c>
    </row>
    <row r="1359" spans="29:34" x14ac:dyDescent="0.25">
      <c r="AC1359" s="1">
        <v>913250121</v>
      </c>
      <c r="AD1359" s="2" t="s">
        <v>871</v>
      </c>
      <c r="AE1359" s="3">
        <v>14</v>
      </c>
      <c r="AF1359" s="2" t="s">
        <v>1693</v>
      </c>
      <c r="AG1359" s="2" t="s">
        <v>787</v>
      </c>
      <c r="AH1359" s="3">
        <v>958495</v>
      </c>
    </row>
    <row r="1360" spans="29:34" x14ac:dyDescent="0.25">
      <c r="AC1360" s="1">
        <v>913250126</v>
      </c>
      <c r="AD1360" s="2" t="s">
        <v>871</v>
      </c>
      <c r="AE1360" s="3">
        <v>14</v>
      </c>
      <c r="AF1360" s="2" t="s">
        <v>1693</v>
      </c>
      <c r="AG1360" s="2" t="s">
        <v>792</v>
      </c>
      <c r="AH1360" s="3">
        <v>958495</v>
      </c>
    </row>
    <row r="1361" spans="29:34" x14ac:dyDescent="0.25">
      <c r="AC1361" s="1">
        <v>913250129</v>
      </c>
      <c r="AD1361" s="2" t="s">
        <v>871</v>
      </c>
      <c r="AE1361" s="3">
        <v>14</v>
      </c>
      <c r="AF1361" s="2" t="s">
        <v>1693</v>
      </c>
      <c r="AG1361" s="2" t="s">
        <v>795</v>
      </c>
      <c r="AH1361" s="3">
        <v>958495</v>
      </c>
    </row>
    <row r="1362" spans="29:34" x14ac:dyDescent="0.25">
      <c r="AC1362" s="1">
        <v>913250135</v>
      </c>
      <c r="AD1362" s="2" t="s">
        <v>871</v>
      </c>
      <c r="AE1362" s="3">
        <v>14</v>
      </c>
      <c r="AF1362" s="2" t="s">
        <v>1693</v>
      </c>
      <c r="AG1362" s="2" t="s">
        <v>801</v>
      </c>
      <c r="AH1362" s="3">
        <v>958495</v>
      </c>
    </row>
    <row r="1363" spans="29:34" x14ac:dyDescent="0.25">
      <c r="AC1363" s="1">
        <v>913250142</v>
      </c>
      <c r="AD1363" s="2" t="s">
        <v>871</v>
      </c>
      <c r="AE1363" s="3">
        <v>14</v>
      </c>
      <c r="AF1363" s="2" t="s">
        <v>1693</v>
      </c>
      <c r="AG1363" s="2" t="s">
        <v>807</v>
      </c>
      <c r="AH1363" s="3">
        <v>958495</v>
      </c>
    </row>
    <row r="1364" spans="29:34" x14ac:dyDescent="0.25">
      <c r="AC1364" s="1">
        <v>913180101</v>
      </c>
      <c r="AD1364" s="2" t="s">
        <v>871</v>
      </c>
      <c r="AE1364" s="3">
        <v>14</v>
      </c>
      <c r="AF1364" s="2" t="s">
        <v>1695</v>
      </c>
      <c r="AG1364" s="2" t="s">
        <v>1696</v>
      </c>
      <c r="AH1364" s="3">
        <v>958388</v>
      </c>
    </row>
    <row r="1365" spans="29:34" x14ac:dyDescent="0.25">
      <c r="AC1365" s="1">
        <v>913180104</v>
      </c>
      <c r="AD1365" s="2" t="s">
        <v>871</v>
      </c>
      <c r="AE1365" s="3">
        <v>14</v>
      </c>
      <c r="AF1365" s="2" t="s">
        <v>1695</v>
      </c>
      <c r="AG1365" s="2" t="s">
        <v>724</v>
      </c>
      <c r="AH1365" s="3">
        <v>958388</v>
      </c>
    </row>
    <row r="1366" spans="29:34" x14ac:dyDescent="0.25">
      <c r="AC1366" s="1">
        <v>913180110</v>
      </c>
      <c r="AD1366" s="2" t="s">
        <v>871</v>
      </c>
      <c r="AE1366" s="3">
        <v>14</v>
      </c>
      <c r="AF1366" s="2" t="s">
        <v>1695</v>
      </c>
      <c r="AG1366" s="2" t="s">
        <v>725</v>
      </c>
      <c r="AH1366" s="3">
        <v>958388</v>
      </c>
    </row>
    <row r="1367" spans="29:34" x14ac:dyDescent="0.25">
      <c r="AC1367" s="1">
        <v>913180202</v>
      </c>
      <c r="AD1367" s="2" t="s">
        <v>871</v>
      </c>
      <c r="AE1367" s="3">
        <v>14</v>
      </c>
      <c r="AF1367" s="2" t="s">
        <v>1695</v>
      </c>
      <c r="AG1367" s="2" t="s">
        <v>726</v>
      </c>
      <c r="AH1367" s="3">
        <v>958388</v>
      </c>
    </row>
    <row r="1368" spans="29:34" x14ac:dyDescent="0.25">
      <c r="AC1368" s="1">
        <v>913180203</v>
      </c>
      <c r="AD1368" s="2" t="s">
        <v>871</v>
      </c>
      <c r="AE1368" s="3">
        <v>14</v>
      </c>
      <c r="AF1368" s="2" t="s">
        <v>1695</v>
      </c>
      <c r="AG1368" s="2" t="s">
        <v>727</v>
      </c>
      <c r="AH1368" s="3">
        <v>958388</v>
      </c>
    </row>
    <row r="1369" spans="29:34" x14ac:dyDescent="0.25">
      <c r="AC1369" s="1">
        <v>913180204</v>
      </c>
      <c r="AD1369" s="2" t="s">
        <v>871</v>
      </c>
      <c r="AE1369" s="3">
        <v>14</v>
      </c>
      <c r="AF1369" s="2" t="s">
        <v>1695</v>
      </c>
      <c r="AG1369" s="2" t="s">
        <v>728</v>
      </c>
      <c r="AH1369" s="3">
        <v>958388</v>
      </c>
    </row>
    <row r="1370" spans="29:34" x14ac:dyDescent="0.25">
      <c r="AC1370" s="1">
        <v>913180209</v>
      </c>
      <c r="AD1370" s="2" t="s">
        <v>871</v>
      </c>
      <c r="AE1370" s="3">
        <v>14</v>
      </c>
      <c r="AF1370" s="2" t="s">
        <v>1695</v>
      </c>
      <c r="AG1370" s="2" t="s">
        <v>729</v>
      </c>
      <c r="AH1370" s="3">
        <v>958388</v>
      </c>
    </row>
    <row r="1371" spans="29:34" x14ac:dyDescent="0.25">
      <c r="AC1371" s="1">
        <v>913180210</v>
      </c>
      <c r="AD1371" s="2" t="s">
        <v>871</v>
      </c>
      <c r="AE1371" s="3">
        <v>14</v>
      </c>
      <c r="AF1371" s="2" t="s">
        <v>1695</v>
      </c>
      <c r="AG1371" s="2" t="s">
        <v>730</v>
      </c>
      <c r="AH1371" s="3">
        <v>958388</v>
      </c>
    </row>
    <row r="1372" spans="29:34" x14ac:dyDescent="0.25">
      <c r="AC1372" s="1">
        <v>913180211</v>
      </c>
      <c r="AD1372" s="2" t="s">
        <v>871</v>
      </c>
      <c r="AE1372" s="3">
        <v>14</v>
      </c>
      <c r="AF1372" s="2" t="s">
        <v>1695</v>
      </c>
      <c r="AG1372" s="2" t="s">
        <v>731</v>
      </c>
      <c r="AH1372" s="3">
        <v>958388</v>
      </c>
    </row>
    <row r="1373" spans="29:34" x14ac:dyDescent="0.25">
      <c r="AC1373" s="1">
        <v>913180212</v>
      </c>
      <c r="AD1373" s="2" t="s">
        <v>871</v>
      </c>
      <c r="AE1373" s="3">
        <v>14</v>
      </c>
      <c r="AF1373" s="2" t="s">
        <v>1695</v>
      </c>
      <c r="AG1373" s="2" t="s">
        <v>732</v>
      </c>
      <c r="AH1373" s="3">
        <v>958388</v>
      </c>
    </row>
    <row r="1374" spans="29:34" x14ac:dyDescent="0.25">
      <c r="AC1374" s="1">
        <v>913180302</v>
      </c>
      <c r="AD1374" s="2" t="s">
        <v>871</v>
      </c>
      <c r="AE1374" s="3">
        <v>14</v>
      </c>
      <c r="AF1374" s="2" t="s">
        <v>1695</v>
      </c>
      <c r="AG1374" s="2" t="s">
        <v>733</v>
      </c>
      <c r="AH1374" s="3">
        <v>958495</v>
      </c>
    </row>
    <row r="1375" spans="29:34" x14ac:dyDescent="0.25">
      <c r="AC1375" s="1">
        <v>913180304</v>
      </c>
      <c r="AD1375" s="2" t="s">
        <v>871</v>
      </c>
      <c r="AE1375" s="3">
        <v>14</v>
      </c>
      <c r="AF1375" s="2" t="s">
        <v>1695</v>
      </c>
      <c r="AG1375" s="2" t="s">
        <v>734</v>
      </c>
      <c r="AH1375" s="3">
        <v>958495</v>
      </c>
    </row>
    <row r="1376" spans="29:34" x14ac:dyDescent="0.25">
      <c r="AC1376" s="1">
        <v>913180305</v>
      </c>
      <c r="AD1376" s="2" t="s">
        <v>871</v>
      </c>
      <c r="AE1376" s="3">
        <v>14</v>
      </c>
      <c r="AF1376" s="2" t="s">
        <v>1695</v>
      </c>
      <c r="AG1376" s="2" t="s">
        <v>735</v>
      </c>
      <c r="AH1376" s="3">
        <v>958388</v>
      </c>
    </row>
    <row r="1377" spans="29:34" x14ac:dyDescent="0.25">
      <c r="AC1377" s="1">
        <v>913180403</v>
      </c>
      <c r="AD1377" s="2" t="s">
        <v>871</v>
      </c>
      <c r="AE1377" s="3">
        <v>14</v>
      </c>
      <c r="AF1377" s="2" t="s">
        <v>1695</v>
      </c>
      <c r="AG1377" s="2" t="s">
        <v>736</v>
      </c>
      <c r="AH1377" s="3">
        <v>958388</v>
      </c>
    </row>
    <row r="1378" spans="29:34" x14ac:dyDescent="0.25">
      <c r="AC1378" s="1">
        <v>913180404</v>
      </c>
      <c r="AD1378" s="2" t="s">
        <v>871</v>
      </c>
      <c r="AE1378" s="3">
        <v>14</v>
      </c>
      <c r="AF1378" s="2" t="s">
        <v>1695</v>
      </c>
      <c r="AG1378" s="2" t="s">
        <v>737</v>
      </c>
      <c r="AH1378" s="3">
        <v>958388</v>
      </c>
    </row>
    <row r="1379" spans="29:34" x14ac:dyDescent="0.25">
      <c r="AC1379" s="1">
        <v>913180405</v>
      </c>
      <c r="AD1379" s="2" t="s">
        <v>871</v>
      </c>
      <c r="AE1379" s="3">
        <v>14</v>
      </c>
      <c r="AF1379" s="2" t="s">
        <v>1695</v>
      </c>
      <c r="AG1379" s="2" t="s">
        <v>738</v>
      </c>
      <c r="AH1379" s="3">
        <v>958388</v>
      </c>
    </row>
    <row r="1380" spans="29:34" x14ac:dyDescent="0.25">
      <c r="AC1380" s="1">
        <v>913180501</v>
      </c>
      <c r="AD1380" s="2" t="s">
        <v>871</v>
      </c>
      <c r="AE1380" s="3">
        <v>14</v>
      </c>
      <c r="AF1380" s="2" t="s">
        <v>1695</v>
      </c>
      <c r="AG1380" s="2" t="s">
        <v>741</v>
      </c>
      <c r="AH1380" s="3">
        <v>958503</v>
      </c>
    </row>
    <row r="1381" spans="29:34" x14ac:dyDescent="0.25">
      <c r="AC1381" s="1">
        <v>913180601</v>
      </c>
      <c r="AD1381" s="2" t="s">
        <v>871</v>
      </c>
      <c r="AE1381" s="3">
        <v>14</v>
      </c>
      <c r="AF1381" s="2" t="s">
        <v>1695</v>
      </c>
      <c r="AG1381" s="2" t="s">
        <v>742</v>
      </c>
      <c r="AH1381" s="3">
        <v>958495</v>
      </c>
    </row>
    <row r="1382" spans="29:34" x14ac:dyDescent="0.25">
      <c r="AC1382" s="1">
        <v>913180701</v>
      </c>
      <c r="AD1382" s="2" t="s">
        <v>871</v>
      </c>
      <c r="AE1382" s="3">
        <v>14</v>
      </c>
      <c r="AF1382" s="2" t="s">
        <v>1695</v>
      </c>
      <c r="AG1382" s="2" t="s">
        <v>743</v>
      </c>
      <c r="AH1382" s="3">
        <v>958495</v>
      </c>
    </row>
    <row r="1383" spans="29:34" x14ac:dyDescent="0.25">
      <c r="AC1383" s="1">
        <v>913250114</v>
      </c>
      <c r="AD1383" s="2" t="s">
        <v>871</v>
      </c>
      <c r="AE1383" s="3">
        <v>14</v>
      </c>
      <c r="AF1383" s="2" t="s">
        <v>1695</v>
      </c>
      <c r="AG1383" s="2" t="s">
        <v>781</v>
      </c>
      <c r="AH1383" s="3">
        <v>958495</v>
      </c>
    </row>
    <row r="1384" spans="29:34" x14ac:dyDescent="0.25">
      <c r="AC1384" s="1">
        <v>913250115</v>
      </c>
      <c r="AD1384" s="2" t="s">
        <v>871</v>
      </c>
      <c r="AE1384" s="3">
        <v>14</v>
      </c>
      <c r="AF1384" s="2" t="s">
        <v>1695</v>
      </c>
      <c r="AG1384" s="2" t="s">
        <v>782</v>
      </c>
      <c r="AH1384" s="3">
        <v>958495</v>
      </c>
    </row>
    <row r="1385" spans="29:34" x14ac:dyDescent="0.25">
      <c r="AC1385" s="1">
        <v>913250122</v>
      </c>
      <c r="AD1385" s="2" t="s">
        <v>871</v>
      </c>
      <c r="AE1385" s="3">
        <v>14</v>
      </c>
      <c r="AF1385" s="2" t="s">
        <v>1695</v>
      </c>
      <c r="AG1385" s="2" t="s">
        <v>788</v>
      </c>
      <c r="AH1385" s="3">
        <v>958388</v>
      </c>
    </row>
    <row r="1386" spans="29:34" x14ac:dyDescent="0.25">
      <c r="AC1386" s="1">
        <v>913250127</v>
      </c>
      <c r="AD1386" s="2" t="s">
        <v>871</v>
      </c>
      <c r="AE1386" s="3">
        <v>14</v>
      </c>
      <c r="AF1386" s="2" t="s">
        <v>1695</v>
      </c>
      <c r="AG1386" s="2" t="s">
        <v>793</v>
      </c>
      <c r="AH1386" s="3">
        <v>958388</v>
      </c>
    </row>
    <row r="1387" spans="29:34" x14ac:dyDescent="0.25">
      <c r="AC1387" s="1">
        <v>913250130</v>
      </c>
      <c r="AD1387" s="2" t="s">
        <v>871</v>
      </c>
      <c r="AE1387" s="3">
        <v>14</v>
      </c>
      <c r="AF1387" s="2" t="s">
        <v>1695</v>
      </c>
      <c r="AG1387" s="2" t="s">
        <v>796</v>
      </c>
      <c r="AH1387" s="3">
        <v>958523</v>
      </c>
    </row>
    <row r="1388" spans="29:34" x14ac:dyDescent="0.25">
      <c r="AC1388" s="1">
        <v>913250136</v>
      </c>
      <c r="AD1388" s="2" t="s">
        <v>871</v>
      </c>
      <c r="AE1388" s="3">
        <v>14</v>
      </c>
      <c r="AF1388" s="2" t="s">
        <v>1695</v>
      </c>
      <c r="AG1388" s="2" t="s">
        <v>802</v>
      </c>
      <c r="AH1388" s="3">
        <v>958426</v>
      </c>
    </row>
    <row r="1389" spans="29:34" x14ac:dyDescent="0.25">
      <c r="AC1389" s="1">
        <v>913250143</v>
      </c>
      <c r="AD1389" s="2" t="s">
        <v>871</v>
      </c>
      <c r="AE1389" s="3">
        <v>14</v>
      </c>
      <c r="AF1389" s="2" t="s">
        <v>1695</v>
      </c>
      <c r="AG1389" s="2" t="s">
        <v>808</v>
      </c>
      <c r="AH1389" s="3">
        <v>958409</v>
      </c>
    </row>
    <row r="1390" spans="29:34" x14ac:dyDescent="0.25">
      <c r="AC1390" s="1">
        <v>913200201</v>
      </c>
      <c r="AD1390" s="2" t="s">
        <v>871</v>
      </c>
      <c r="AE1390" s="3">
        <v>14</v>
      </c>
      <c r="AF1390" s="2" t="s">
        <v>1697</v>
      </c>
      <c r="AG1390" s="2" t="s">
        <v>1698</v>
      </c>
      <c r="AH1390" s="3">
        <v>958621</v>
      </c>
    </row>
    <row r="1391" spans="29:34" x14ac:dyDescent="0.25">
      <c r="AC1391" s="1">
        <v>913200301</v>
      </c>
      <c r="AD1391" s="2" t="s">
        <v>871</v>
      </c>
      <c r="AE1391" s="3">
        <v>14</v>
      </c>
      <c r="AF1391" s="2" t="s">
        <v>1697</v>
      </c>
      <c r="AG1391" s="2" t="s">
        <v>744</v>
      </c>
      <c r="AH1391" s="3">
        <v>958621</v>
      </c>
    </row>
    <row r="1392" spans="29:34" x14ac:dyDescent="0.25">
      <c r="AC1392" s="1">
        <v>913200401</v>
      </c>
      <c r="AD1392" s="2" t="s">
        <v>871</v>
      </c>
      <c r="AE1392" s="3">
        <v>14</v>
      </c>
      <c r="AF1392" s="2" t="s">
        <v>1697</v>
      </c>
      <c r="AG1392" s="2" t="s">
        <v>745</v>
      </c>
      <c r="AH1392" s="3">
        <v>958621</v>
      </c>
    </row>
    <row r="1393" spans="29:34" x14ac:dyDescent="0.25">
      <c r="AC1393" s="1">
        <v>913200402</v>
      </c>
      <c r="AD1393" s="2" t="s">
        <v>871</v>
      </c>
      <c r="AE1393" s="3">
        <v>14</v>
      </c>
      <c r="AF1393" s="2" t="s">
        <v>1697</v>
      </c>
      <c r="AG1393" s="2" t="s">
        <v>746</v>
      </c>
      <c r="AH1393" s="3">
        <v>958621</v>
      </c>
    </row>
    <row r="1394" spans="29:34" x14ac:dyDescent="0.25">
      <c r="AC1394" s="1">
        <v>913200403</v>
      </c>
      <c r="AD1394" s="2" t="s">
        <v>871</v>
      </c>
      <c r="AE1394" s="3">
        <v>14</v>
      </c>
      <c r="AF1394" s="2" t="s">
        <v>1697</v>
      </c>
      <c r="AG1394" s="2" t="s">
        <v>747</v>
      </c>
      <c r="AH1394" s="3">
        <v>958621</v>
      </c>
    </row>
    <row r="1395" spans="29:34" x14ac:dyDescent="0.25">
      <c r="AC1395" s="1">
        <v>913200404</v>
      </c>
      <c r="AD1395" s="2" t="s">
        <v>871</v>
      </c>
      <c r="AE1395" s="3">
        <v>14</v>
      </c>
      <c r="AF1395" s="2" t="s">
        <v>1697</v>
      </c>
      <c r="AG1395" s="2" t="s">
        <v>748</v>
      </c>
      <c r="AH1395" s="3">
        <v>958621</v>
      </c>
    </row>
    <row r="1396" spans="29:34" x14ac:dyDescent="0.25">
      <c r="AC1396" s="1">
        <v>913200405</v>
      </c>
      <c r="AD1396" s="2" t="s">
        <v>871</v>
      </c>
      <c r="AE1396" s="3">
        <v>14</v>
      </c>
      <c r="AF1396" s="2" t="s">
        <v>1697</v>
      </c>
      <c r="AG1396" s="2" t="s">
        <v>749</v>
      </c>
      <c r="AH1396" s="3">
        <v>958621</v>
      </c>
    </row>
    <row r="1397" spans="29:34" x14ac:dyDescent="0.25">
      <c r="AC1397" s="1">
        <v>913200406</v>
      </c>
      <c r="AD1397" s="2" t="s">
        <v>871</v>
      </c>
      <c r="AE1397" s="3">
        <v>14</v>
      </c>
      <c r="AF1397" s="2" t="s">
        <v>1697</v>
      </c>
      <c r="AG1397" s="2" t="s">
        <v>750</v>
      </c>
      <c r="AH1397" s="3">
        <v>958621</v>
      </c>
    </row>
    <row r="1398" spans="29:34" x14ac:dyDescent="0.25">
      <c r="AC1398" s="1">
        <v>913200501</v>
      </c>
      <c r="AD1398" s="2" t="s">
        <v>871</v>
      </c>
      <c r="AE1398" s="3">
        <v>14</v>
      </c>
      <c r="AF1398" s="2" t="s">
        <v>1697</v>
      </c>
      <c r="AG1398" s="2" t="s">
        <v>751</v>
      </c>
      <c r="AH1398" s="3">
        <v>958621</v>
      </c>
    </row>
    <row r="1399" spans="29:34" x14ac:dyDescent="0.25">
      <c r="AC1399" s="1">
        <v>913200601</v>
      </c>
      <c r="AD1399" s="2" t="s">
        <v>871</v>
      </c>
      <c r="AE1399" s="3">
        <v>14</v>
      </c>
      <c r="AF1399" s="2" t="s">
        <v>1697</v>
      </c>
      <c r="AG1399" s="2" t="s">
        <v>752</v>
      </c>
      <c r="AH1399" s="3">
        <v>958621</v>
      </c>
    </row>
    <row r="1400" spans="29:34" x14ac:dyDescent="0.25">
      <c r="AC1400" s="1">
        <v>913200801</v>
      </c>
      <c r="AD1400" s="2" t="s">
        <v>871</v>
      </c>
      <c r="AE1400" s="3">
        <v>14</v>
      </c>
      <c r="AF1400" s="2" t="s">
        <v>1697</v>
      </c>
      <c r="AG1400" s="2" t="s">
        <v>753</v>
      </c>
      <c r="AH1400" s="3">
        <v>958621</v>
      </c>
    </row>
    <row r="1401" spans="29:34" x14ac:dyDescent="0.25">
      <c r="AC1401" s="1">
        <v>913200901</v>
      </c>
      <c r="AD1401" s="2" t="s">
        <v>871</v>
      </c>
      <c r="AE1401" s="3">
        <v>14</v>
      </c>
      <c r="AF1401" s="2" t="s">
        <v>1697</v>
      </c>
      <c r="AG1401" s="2" t="s">
        <v>754</v>
      </c>
      <c r="AH1401" s="3">
        <v>958621</v>
      </c>
    </row>
    <row r="1402" spans="29:34" x14ac:dyDescent="0.25">
      <c r="AC1402" s="1">
        <v>913201203</v>
      </c>
      <c r="AD1402" s="2" t="s">
        <v>871</v>
      </c>
      <c r="AE1402" s="3">
        <v>14</v>
      </c>
      <c r="AF1402" s="2" t="s">
        <v>1697</v>
      </c>
      <c r="AG1402" s="2" t="s">
        <v>755</v>
      </c>
      <c r="AH1402" s="3">
        <v>958621</v>
      </c>
    </row>
    <row r="1403" spans="29:34" x14ac:dyDescent="0.25">
      <c r="AC1403" s="1">
        <v>913201301</v>
      </c>
      <c r="AD1403" s="2" t="s">
        <v>871</v>
      </c>
      <c r="AE1403" s="3">
        <v>14</v>
      </c>
      <c r="AF1403" s="2" t="s">
        <v>1697</v>
      </c>
      <c r="AG1403" s="2" t="s">
        <v>756</v>
      </c>
      <c r="AH1403" s="3">
        <v>958621</v>
      </c>
    </row>
    <row r="1404" spans="29:34" x14ac:dyDescent="0.25">
      <c r="AC1404" s="1">
        <v>913201401</v>
      </c>
      <c r="AD1404" s="2" t="s">
        <v>871</v>
      </c>
      <c r="AE1404" s="3">
        <v>14</v>
      </c>
      <c r="AF1404" s="2" t="s">
        <v>1697</v>
      </c>
      <c r="AG1404" s="2" t="s">
        <v>757</v>
      </c>
      <c r="AH1404" s="3">
        <v>958621</v>
      </c>
    </row>
    <row r="1405" spans="29:34" x14ac:dyDescent="0.25">
      <c r="AC1405" s="1">
        <v>913201501</v>
      </c>
      <c r="AD1405" s="2" t="s">
        <v>871</v>
      </c>
      <c r="AE1405" s="3">
        <v>14</v>
      </c>
      <c r="AF1405" s="2" t="s">
        <v>1697</v>
      </c>
      <c r="AG1405" s="2" t="s">
        <v>758</v>
      </c>
      <c r="AH1405" s="3">
        <v>958621</v>
      </c>
    </row>
    <row r="1406" spans="29:34" x14ac:dyDescent="0.25">
      <c r="AC1406" s="1">
        <v>913210201</v>
      </c>
      <c r="AD1406" s="2" t="s">
        <v>871</v>
      </c>
      <c r="AE1406" s="3">
        <v>14</v>
      </c>
      <c r="AF1406" s="2" t="s">
        <v>1697</v>
      </c>
      <c r="AG1406" s="2" t="s">
        <v>759</v>
      </c>
      <c r="AH1406" s="3">
        <v>958637</v>
      </c>
    </row>
    <row r="1407" spans="29:34" x14ac:dyDescent="0.25">
      <c r="AC1407" s="1">
        <v>913210301</v>
      </c>
      <c r="AD1407" s="2" t="s">
        <v>871</v>
      </c>
      <c r="AE1407" s="3">
        <v>14</v>
      </c>
      <c r="AF1407" s="2" t="s">
        <v>1697</v>
      </c>
      <c r="AG1407" s="2" t="s">
        <v>760</v>
      </c>
      <c r="AH1407" s="3">
        <v>958637</v>
      </c>
    </row>
    <row r="1408" spans="29:34" x14ac:dyDescent="0.25">
      <c r="AC1408" s="1">
        <v>913210401</v>
      </c>
      <c r="AD1408" s="2" t="s">
        <v>871</v>
      </c>
      <c r="AE1408" s="3">
        <v>14</v>
      </c>
      <c r="AF1408" s="2" t="s">
        <v>1697</v>
      </c>
      <c r="AG1408" s="2" t="s">
        <v>761</v>
      </c>
      <c r="AH1408" s="3">
        <v>958637</v>
      </c>
    </row>
    <row r="1409" spans="29:34" x14ac:dyDescent="0.25">
      <c r="AC1409" s="1">
        <v>913210501</v>
      </c>
      <c r="AD1409" s="2" t="s">
        <v>871</v>
      </c>
      <c r="AE1409" s="3">
        <v>14</v>
      </c>
      <c r="AF1409" s="2" t="s">
        <v>1697</v>
      </c>
      <c r="AG1409" s="2" t="s">
        <v>762</v>
      </c>
      <c r="AH1409" s="3">
        <v>958637</v>
      </c>
    </row>
    <row r="1410" spans="29:34" x14ac:dyDescent="0.25">
      <c r="AC1410" s="1">
        <v>913220106</v>
      </c>
      <c r="AD1410" s="2" t="s">
        <v>871</v>
      </c>
      <c r="AE1410" s="3">
        <v>14</v>
      </c>
      <c r="AF1410" s="2" t="s">
        <v>1697</v>
      </c>
      <c r="AG1410" s="2" t="s">
        <v>763</v>
      </c>
      <c r="AH1410" s="3">
        <v>958657</v>
      </c>
    </row>
    <row r="1411" spans="29:34" x14ac:dyDescent="0.25">
      <c r="AC1411" s="1">
        <v>913230201</v>
      </c>
      <c r="AD1411" s="2" t="s">
        <v>871</v>
      </c>
      <c r="AE1411" s="3">
        <v>14</v>
      </c>
      <c r="AF1411" s="2" t="s">
        <v>1697</v>
      </c>
      <c r="AG1411" s="2" t="s">
        <v>764</v>
      </c>
      <c r="AH1411" s="3">
        <v>958690</v>
      </c>
    </row>
    <row r="1412" spans="29:34" x14ac:dyDescent="0.25">
      <c r="AC1412" s="1">
        <v>913230301</v>
      </c>
      <c r="AD1412" s="2" t="s">
        <v>871</v>
      </c>
      <c r="AE1412" s="3">
        <v>14</v>
      </c>
      <c r="AF1412" s="2" t="s">
        <v>1697</v>
      </c>
      <c r="AG1412" s="2" t="s">
        <v>765</v>
      </c>
      <c r="AH1412" s="3">
        <v>958564</v>
      </c>
    </row>
    <row r="1413" spans="29:34" x14ac:dyDescent="0.25">
      <c r="AC1413" s="1">
        <v>913230401</v>
      </c>
      <c r="AD1413" s="2" t="s">
        <v>871</v>
      </c>
      <c r="AE1413" s="3">
        <v>14</v>
      </c>
      <c r="AF1413" s="2" t="s">
        <v>1697</v>
      </c>
      <c r="AG1413" s="2" t="s">
        <v>766</v>
      </c>
      <c r="AH1413" s="3">
        <v>958448</v>
      </c>
    </row>
    <row r="1414" spans="29:34" x14ac:dyDescent="0.25">
      <c r="AC1414" s="1">
        <v>913230501</v>
      </c>
      <c r="AD1414" s="2" t="s">
        <v>871</v>
      </c>
      <c r="AE1414" s="3">
        <v>14</v>
      </c>
      <c r="AF1414" s="2" t="s">
        <v>1697</v>
      </c>
      <c r="AG1414" s="2" t="s">
        <v>767</v>
      </c>
      <c r="AH1414" s="3">
        <v>958442</v>
      </c>
    </row>
    <row r="1415" spans="29:34" x14ac:dyDescent="0.25">
      <c r="AC1415" s="1">
        <v>913230601</v>
      </c>
      <c r="AD1415" s="2" t="s">
        <v>871</v>
      </c>
      <c r="AE1415" s="3">
        <v>14</v>
      </c>
      <c r="AF1415" s="2" t="s">
        <v>1697</v>
      </c>
      <c r="AG1415" s="2" t="s">
        <v>768</v>
      </c>
      <c r="AH1415" s="3">
        <v>958567</v>
      </c>
    </row>
    <row r="1416" spans="29:34" x14ac:dyDescent="0.25">
      <c r="AC1416" s="1">
        <v>913240101</v>
      </c>
      <c r="AD1416" s="2" t="s">
        <v>871</v>
      </c>
      <c r="AE1416" s="3">
        <v>14</v>
      </c>
      <c r="AF1416" s="2" t="s">
        <v>1697</v>
      </c>
      <c r="AG1416" s="2" t="s">
        <v>769</v>
      </c>
      <c r="AH1416" s="3">
        <v>958511</v>
      </c>
    </row>
    <row r="1417" spans="29:34" x14ac:dyDescent="0.25">
      <c r="AC1417" s="1">
        <v>913250116</v>
      </c>
      <c r="AD1417" s="2" t="s">
        <v>871</v>
      </c>
      <c r="AE1417" s="3">
        <v>14</v>
      </c>
      <c r="AF1417" s="2" t="s">
        <v>1697</v>
      </c>
      <c r="AG1417" s="2" t="s">
        <v>783</v>
      </c>
      <c r="AH1417" s="3">
        <v>958621</v>
      </c>
    </row>
    <row r="1418" spans="29:34" x14ac:dyDescent="0.25">
      <c r="AC1418" s="1">
        <v>913250117</v>
      </c>
      <c r="AD1418" s="2" t="s">
        <v>871</v>
      </c>
      <c r="AE1418" s="3">
        <v>14</v>
      </c>
      <c r="AF1418" s="2" t="s">
        <v>1697</v>
      </c>
      <c r="AG1418" s="2" t="s">
        <v>1699</v>
      </c>
      <c r="AH1418" s="3">
        <v>958511</v>
      </c>
    </row>
    <row r="1419" spans="29:34" x14ac:dyDescent="0.25">
      <c r="AC1419" s="1">
        <v>913250123</v>
      </c>
      <c r="AD1419" s="2" t="s">
        <v>871</v>
      </c>
      <c r="AE1419" s="3">
        <v>14</v>
      </c>
      <c r="AF1419" s="2" t="s">
        <v>1697</v>
      </c>
      <c r="AG1419" s="2" t="s">
        <v>789</v>
      </c>
      <c r="AH1419" s="3">
        <v>958637</v>
      </c>
    </row>
    <row r="1420" spans="29:34" x14ac:dyDescent="0.25">
      <c r="AC1420" s="1">
        <v>913250124</v>
      </c>
      <c r="AD1420" s="2" t="s">
        <v>871</v>
      </c>
      <c r="AE1420" s="3">
        <v>14</v>
      </c>
      <c r="AF1420" s="2" t="s">
        <v>1697</v>
      </c>
      <c r="AG1420" s="2" t="s">
        <v>790</v>
      </c>
      <c r="AH1420" s="3">
        <v>958637</v>
      </c>
    </row>
    <row r="1421" spans="29:34" x14ac:dyDescent="0.25">
      <c r="AC1421" s="1">
        <v>913250125</v>
      </c>
      <c r="AD1421" s="2" t="s">
        <v>871</v>
      </c>
      <c r="AE1421" s="3">
        <v>14</v>
      </c>
      <c r="AF1421" s="2" t="s">
        <v>1697</v>
      </c>
      <c r="AG1421" s="2" t="s">
        <v>791</v>
      </c>
      <c r="AH1421" s="3">
        <v>958621</v>
      </c>
    </row>
    <row r="1422" spans="29:34" x14ac:dyDescent="0.25">
      <c r="AC1422" s="1">
        <v>913250128</v>
      </c>
      <c r="AD1422" s="2" t="s">
        <v>871</v>
      </c>
      <c r="AE1422" s="3">
        <v>14</v>
      </c>
      <c r="AF1422" s="2" t="s">
        <v>1697</v>
      </c>
      <c r="AG1422" s="2" t="s">
        <v>794</v>
      </c>
      <c r="AH1422" s="3">
        <v>958637</v>
      </c>
    </row>
    <row r="1423" spans="29:34" x14ac:dyDescent="0.25">
      <c r="AC1423" s="1">
        <v>913250131</v>
      </c>
      <c r="AD1423" s="2" t="s">
        <v>871</v>
      </c>
      <c r="AE1423" s="3">
        <v>14</v>
      </c>
      <c r="AF1423" s="2" t="s">
        <v>1697</v>
      </c>
      <c r="AG1423" s="2" t="s">
        <v>797</v>
      </c>
      <c r="AH1423" s="3">
        <v>958637</v>
      </c>
    </row>
    <row r="1424" spans="29:34" x14ac:dyDescent="0.25">
      <c r="AC1424" s="1">
        <v>913250137</v>
      </c>
      <c r="AD1424" s="2" t="s">
        <v>871</v>
      </c>
      <c r="AE1424" s="3">
        <v>14</v>
      </c>
      <c r="AF1424" s="2" t="s">
        <v>1697</v>
      </c>
      <c r="AG1424" s="2" t="s">
        <v>803</v>
      </c>
      <c r="AH1424" s="3">
        <v>958674</v>
      </c>
    </row>
    <row r="1425" spans="29:34" x14ac:dyDescent="0.25">
      <c r="AC1425" s="1">
        <v>913250144</v>
      </c>
      <c r="AD1425" s="2" t="s">
        <v>871</v>
      </c>
      <c r="AE1425" s="3">
        <v>14</v>
      </c>
      <c r="AF1425" s="2" t="s">
        <v>1697</v>
      </c>
      <c r="AG1425" s="2" t="s">
        <v>809</v>
      </c>
      <c r="AH1425" s="3">
        <v>958657</v>
      </c>
    </row>
    <row r="1426" spans="29:34" x14ac:dyDescent="0.25">
      <c r="AC1426" s="1">
        <v>913250104</v>
      </c>
      <c r="AD1426" s="2" t="s">
        <v>871</v>
      </c>
      <c r="AE1426" s="3">
        <v>14</v>
      </c>
      <c r="AF1426" s="2" t="s">
        <v>1700</v>
      </c>
      <c r="AG1426" s="2" t="s">
        <v>772</v>
      </c>
      <c r="AH1426" s="3">
        <v>958370</v>
      </c>
    </row>
    <row r="1427" spans="29:34" x14ac:dyDescent="0.25">
      <c r="AC1427" s="5">
        <v>411090501</v>
      </c>
      <c r="AD1427" s="6" t="s">
        <v>157</v>
      </c>
      <c r="AE1427" s="7">
        <v>9</v>
      </c>
      <c r="AF1427" s="6" t="s">
        <v>1599</v>
      </c>
      <c r="AG1427" s="6" t="s">
        <v>370</v>
      </c>
      <c r="AH1427" s="7">
        <v>958792</v>
      </c>
    </row>
    <row r="1428" spans="29:34" x14ac:dyDescent="0.25">
      <c r="AC1428" s="7">
        <v>409010501</v>
      </c>
      <c r="AD1428" s="6" t="s">
        <v>157</v>
      </c>
      <c r="AE1428" s="7">
        <v>9</v>
      </c>
      <c r="AF1428" s="6" t="s">
        <v>1564</v>
      </c>
      <c r="AG1428" s="6" t="s">
        <v>16</v>
      </c>
      <c r="AH1428" s="7">
        <v>958737</v>
      </c>
    </row>
    <row r="1429" spans="29:34" x14ac:dyDescent="0.25">
      <c r="AC1429" s="7">
        <v>409030323</v>
      </c>
      <c r="AD1429" s="6" t="s">
        <v>157</v>
      </c>
      <c r="AE1429" s="7">
        <v>10</v>
      </c>
      <c r="AF1429" s="6" t="s">
        <v>1605</v>
      </c>
      <c r="AG1429" s="6" t="s">
        <v>354</v>
      </c>
      <c r="AH1429" s="7">
        <v>958809</v>
      </c>
    </row>
    <row r="1430" spans="29:34" x14ac:dyDescent="0.25">
      <c r="AC1430" s="7">
        <v>409041011</v>
      </c>
      <c r="AD1430" s="6" t="s">
        <v>157</v>
      </c>
      <c r="AE1430" s="7">
        <v>9</v>
      </c>
      <c r="AF1430" s="6" t="s">
        <v>1630</v>
      </c>
      <c r="AG1430" s="6" t="s">
        <v>885</v>
      </c>
      <c r="AH1430" s="7">
        <v>958768</v>
      </c>
    </row>
    <row r="1431" spans="29:34" x14ac:dyDescent="0.25">
      <c r="AC1431" s="7">
        <v>497000002</v>
      </c>
      <c r="AD1431" s="6" t="s">
        <v>157</v>
      </c>
      <c r="AE1431" s="7">
        <v>9</v>
      </c>
      <c r="AF1431" s="6" t="s">
        <v>1567</v>
      </c>
      <c r="AG1431" s="6" t="s">
        <v>360</v>
      </c>
      <c r="AH1431" s="7">
        <v>958744</v>
      </c>
    </row>
    <row r="1432" spans="29:34" x14ac:dyDescent="0.25">
      <c r="AC1432" s="7">
        <v>801120211</v>
      </c>
      <c r="AD1432" s="6" t="s">
        <v>14</v>
      </c>
      <c r="AE1432" s="6"/>
      <c r="AF1432" s="6"/>
      <c r="AG1432" s="6" t="s">
        <v>1398</v>
      </c>
      <c r="AH1432" s="7">
        <v>959929</v>
      </c>
    </row>
    <row r="1433" spans="29:34" x14ac:dyDescent="0.25">
      <c r="AC1433" s="7">
        <v>497000096</v>
      </c>
      <c r="AD1433" s="6" t="s">
        <v>1399</v>
      </c>
      <c r="AE1433" s="6"/>
      <c r="AF1433" s="6"/>
      <c r="AG1433" s="6" t="s">
        <v>357</v>
      </c>
      <c r="AH1433" s="7">
        <v>958832</v>
      </c>
    </row>
    <row r="1434" spans="29:34" x14ac:dyDescent="0.25">
      <c r="AC1434" s="7">
        <v>509020102</v>
      </c>
      <c r="AD1434" s="6" t="s">
        <v>1399</v>
      </c>
      <c r="AE1434" s="6"/>
      <c r="AF1434" s="6"/>
      <c r="AG1434" s="6" t="s">
        <v>1396</v>
      </c>
      <c r="AH1434" s="7">
        <v>958833</v>
      </c>
    </row>
    <row r="1435" spans="29:34" x14ac:dyDescent="0.25">
      <c r="AC1435" s="7">
        <v>497000031</v>
      </c>
      <c r="AD1435" s="6" t="s">
        <v>1399</v>
      </c>
      <c r="AE1435" s="6"/>
      <c r="AF1435" s="6"/>
      <c r="AG1435" s="6" t="s">
        <v>350</v>
      </c>
      <c r="AH1435" s="7">
        <v>958912</v>
      </c>
    </row>
    <row r="1436" spans="29:34" x14ac:dyDescent="0.25">
      <c r="AC1436" s="7">
        <v>497000098</v>
      </c>
      <c r="AD1436" s="6" t="s">
        <v>1399</v>
      </c>
      <c r="AE1436" s="6"/>
      <c r="AF1436" s="6"/>
      <c r="AG1436" s="6" t="s">
        <v>351</v>
      </c>
      <c r="AH1436" s="7">
        <v>958882</v>
      </c>
    </row>
    <row r="1437" spans="29:34" x14ac:dyDescent="0.25">
      <c r="AC1437" s="7">
        <v>410030705</v>
      </c>
      <c r="AD1437" s="6" t="s">
        <v>1399</v>
      </c>
      <c r="AE1437" s="6"/>
      <c r="AF1437" s="6"/>
      <c r="AG1437" s="6" t="s">
        <v>344</v>
      </c>
      <c r="AH1437" s="7">
        <v>958941</v>
      </c>
    </row>
    <row r="1438" spans="29:34" x14ac:dyDescent="0.25">
      <c r="AC1438" s="7">
        <v>497000099</v>
      </c>
      <c r="AD1438" s="6" t="s">
        <v>1399</v>
      </c>
      <c r="AE1438" s="6"/>
      <c r="AF1438" s="6"/>
      <c r="AG1438" s="6" t="s">
        <v>347</v>
      </c>
      <c r="AH1438" s="7">
        <v>958969</v>
      </c>
    </row>
    <row r="1439" spans="29:34" x14ac:dyDescent="0.25">
      <c r="AC1439" s="7">
        <v>497000039</v>
      </c>
      <c r="AD1439" s="6" t="s">
        <v>1399</v>
      </c>
      <c r="AE1439" s="6"/>
      <c r="AF1439" s="6"/>
      <c r="AG1439" s="6" t="s">
        <v>1351</v>
      </c>
      <c r="AH1439" s="7">
        <v>958770</v>
      </c>
    </row>
    <row r="1440" spans="29:34" x14ac:dyDescent="0.25">
      <c r="AC1440" s="7">
        <v>509070201</v>
      </c>
      <c r="AD1440" s="6" t="s">
        <v>1399</v>
      </c>
      <c r="AE1440" s="6"/>
      <c r="AF1440" s="6"/>
      <c r="AG1440" s="6" t="s">
        <v>1400</v>
      </c>
      <c r="AH1440" s="7">
        <v>958785</v>
      </c>
    </row>
    <row r="1441" spans="29:34" x14ac:dyDescent="0.25">
      <c r="AC1441" s="7">
        <v>511040117</v>
      </c>
      <c r="AD1441" s="6" t="s">
        <v>1399</v>
      </c>
      <c r="AE1441" s="6"/>
      <c r="AF1441" s="6"/>
      <c r="AG1441" s="6" t="s">
        <v>1401</v>
      </c>
      <c r="AH1441" s="7">
        <v>958840</v>
      </c>
    </row>
    <row r="1442" spans="29:34" x14ac:dyDescent="0.25">
      <c r="AC1442" s="7">
        <v>211060802</v>
      </c>
      <c r="AD1442" s="6" t="s">
        <v>250</v>
      </c>
      <c r="AE1442" s="6"/>
      <c r="AF1442" s="6"/>
      <c r="AG1442" s="6" t="s">
        <v>1009</v>
      </c>
      <c r="AH1442" s="7">
        <v>959430</v>
      </c>
    </row>
    <row r="1443" spans="29:34" x14ac:dyDescent="0.25">
      <c r="AC1443" s="7">
        <v>410020111</v>
      </c>
      <c r="AD1443" s="6" t="s">
        <v>157</v>
      </c>
      <c r="AE1443" s="6"/>
      <c r="AF1443" s="6"/>
      <c r="AG1443" s="6" t="s">
        <v>356</v>
      </c>
      <c r="AH1443" s="7">
        <v>958826</v>
      </c>
    </row>
    <row r="1444" spans="29:34" x14ac:dyDescent="0.25">
      <c r="AC1444" s="7">
        <v>410010113</v>
      </c>
      <c r="AD1444" s="6" t="s">
        <v>157</v>
      </c>
      <c r="AE1444" s="6"/>
      <c r="AF1444" s="6"/>
      <c r="AG1444" s="6" t="s">
        <v>355</v>
      </c>
      <c r="AH1444" s="7">
        <v>958819</v>
      </c>
    </row>
    <row r="1445" spans="29:34" x14ac:dyDescent="0.25">
      <c r="AC1445" s="7">
        <v>497000094</v>
      </c>
      <c r="AD1445" s="6" t="s">
        <v>157</v>
      </c>
      <c r="AE1445" s="6"/>
      <c r="AF1445" s="6"/>
      <c r="AG1445" s="6" t="s">
        <v>353</v>
      </c>
      <c r="AH1445" s="7">
        <v>958798</v>
      </c>
    </row>
    <row r="1446" spans="29:34" x14ac:dyDescent="0.25">
      <c r="AC1446" s="7">
        <v>409041101</v>
      </c>
      <c r="AD1446" s="6" t="s">
        <v>157</v>
      </c>
      <c r="AE1446" s="6"/>
      <c r="AF1446" s="6"/>
      <c r="AG1446" s="6" t="s">
        <v>349</v>
      </c>
      <c r="AH1446" s="7">
        <v>958866</v>
      </c>
    </row>
    <row r="1447" spans="29:34" x14ac:dyDescent="0.25">
      <c r="AC1447" s="7">
        <v>497000076</v>
      </c>
      <c r="AD1447" s="6" t="s">
        <v>157</v>
      </c>
      <c r="AE1447" s="6"/>
      <c r="AF1447" s="6"/>
      <c r="AG1447" s="6" t="s">
        <v>348</v>
      </c>
      <c r="AH1447" s="7">
        <v>958858</v>
      </c>
    </row>
    <row r="1448" spans="29:34" x14ac:dyDescent="0.25">
      <c r="AC1448" s="7">
        <v>411080301</v>
      </c>
      <c r="AD1448" s="6" t="s">
        <v>157</v>
      </c>
      <c r="AE1448" s="6"/>
      <c r="AF1448" s="6"/>
      <c r="AG1448" s="6" t="s">
        <v>352</v>
      </c>
      <c r="AH1448" s="7">
        <v>958885</v>
      </c>
    </row>
    <row r="1449" spans="29:34" x14ac:dyDescent="0.25">
      <c r="AC1449" s="7">
        <v>411120111</v>
      </c>
      <c r="AD1449" s="6" t="s">
        <v>157</v>
      </c>
      <c r="AE1449" s="6"/>
      <c r="AF1449" s="6"/>
      <c r="AG1449" s="6" t="s">
        <v>343</v>
      </c>
      <c r="AH1449" s="7">
        <v>958929</v>
      </c>
    </row>
    <row r="1450" spans="29:34" x14ac:dyDescent="0.25">
      <c r="AC1450" s="7">
        <v>497000107</v>
      </c>
      <c r="AD1450" s="6" t="s">
        <v>157</v>
      </c>
      <c r="AE1450" s="6"/>
      <c r="AF1450" s="6"/>
      <c r="AG1450" s="6" t="s">
        <v>346</v>
      </c>
      <c r="AH1450" s="7">
        <v>958960</v>
      </c>
    </row>
    <row r="1451" spans="29:34" x14ac:dyDescent="0.25">
      <c r="AC1451" s="7">
        <v>497000106</v>
      </c>
      <c r="AD1451" s="6" t="s">
        <v>157</v>
      </c>
      <c r="AE1451" s="6"/>
      <c r="AF1451" s="6"/>
      <c r="AG1451" s="6" t="s">
        <v>345</v>
      </c>
      <c r="AH1451" s="7">
        <v>958945</v>
      </c>
    </row>
    <row r="1452" spans="29:34" x14ac:dyDescent="0.25">
      <c r="AC1452" s="7">
        <v>411030108</v>
      </c>
      <c r="AD1452" s="6" t="s">
        <v>157</v>
      </c>
      <c r="AE1452" s="6"/>
      <c r="AF1452" s="6"/>
      <c r="AG1452" s="6" t="s">
        <v>1348</v>
      </c>
      <c r="AH1452" s="7">
        <v>958919</v>
      </c>
    </row>
    <row r="1453" spans="29:34" x14ac:dyDescent="0.25">
      <c r="AC1453" s="7">
        <v>409041015</v>
      </c>
      <c r="AD1453" s="6" t="s">
        <v>157</v>
      </c>
      <c r="AE1453" s="6"/>
      <c r="AF1453" s="6"/>
      <c r="AG1453" s="6" t="s">
        <v>362</v>
      </c>
      <c r="AH1453" s="7">
        <v>958752</v>
      </c>
    </row>
    <row r="1454" spans="29:34" x14ac:dyDescent="0.25">
      <c r="AC1454" s="1">
        <v>497000025</v>
      </c>
      <c r="AD1454" s="9" t="s">
        <v>157</v>
      </c>
      <c r="AE1454" s="8"/>
      <c r="AF1454" s="8"/>
      <c r="AG1454" s="8" t="s">
        <v>1734</v>
      </c>
      <c r="AH1454" s="3">
        <v>958825</v>
      </c>
    </row>
    <row r="1455" spans="29:34" x14ac:dyDescent="0.25">
      <c r="AC1455" s="1">
        <v>409041040</v>
      </c>
      <c r="AD1455" s="9" t="s">
        <v>157</v>
      </c>
      <c r="AE1455" s="8"/>
      <c r="AF1455" s="8"/>
      <c r="AG1455" s="8" t="s">
        <v>1733</v>
      </c>
      <c r="AH1455" s="3">
        <v>958758</v>
      </c>
    </row>
    <row r="1456" spans="29:34" x14ac:dyDescent="0.25">
      <c r="AC1456" s="1">
        <v>408010110</v>
      </c>
      <c r="AD1456" s="9" t="s">
        <v>157</v>
      </c>
      <c r="AE1456" s="8"/>
      <c r="AF1456" s="8"/>
      <c r="AG1456" s="8" t="s">
        <v>1736</v>
      </c>
      <c r="AH1456" s="3">
        <v>958764</v>
      </c>
    </row>
    <row r="1457" spans="29:34" x14ac:dyDescent="0.25">
      <c r="AC1457" s="1">
        <v>409040510</v>
      </c>
      <c r="AD1457" s="9" t="s">
        <v>157</v>
      </c>
      <c r="AE1457" s="8"/>
      <c r="AF1457" s="8"/>
      <c r="AG1457" s="8" t="s">
        <v>1722</v>
      </c>
      <c r="AH1457" s="3">
        <v>958908</v>
      </c>
    </row>
    <row r="1458" spans="29:34" x14ac:dyDescent="0.25">
      <c r="AC1458" s="1">
        <v>497000053</v>
      </c>
      <c r="AD1458" s="9" t="s">
        <v>157</v>
      </c>
      <c r="AE1458" s="8"/>
      <c r="AF1458" s="8"/>
      <c r="AG1458" s="8" t="s">
        <v>1730</v>
      </c>
      <c r="AH1458" s="3">
        <v>958768</v>
      </c>
    </row>
    <row r="1459" spans="29:34" x14ac:dyDescent="0.25">
      <c r="AC1459" s="1">
        <v>409040118</v>
      </c>
      <c r="AD1459" s="9" t="s">
        <v>157</v>
      </c>
      <c r="AE1459" s="8"/>
      <c r="AF1459" s="8"/>
      <c r="AG1459" s="8" t="s">
        <v>1737</v>
      </c>
      <c r="AH1459" s="3">
        <v>958757</v>
      </c>
    </row>
    <row r="1460" spans="29:34" x14ac:dyDescent="0.25">
      <c r="AC1460" s="1">
        <v>409041002</v>
      </c>
      <c r="AD1460" s="9" t="s">
        <v>157</v>
      </c>
      <c r="AE1460" s="8"/>
      <c r="AF1460" s="8"/>
      <c r="AG1460" s="8" t="s">
        <v>1719</v>
      </c>
      <c r="AH1460" s="3">
        <v>958763</v>
      </c>
    </row>
    <row r="1461" spans="29:34" x14ac:dyDescent="0.25">
      <c r="AC1461" s="1">
        <v>411160101</v>
      </c>
      <c r="AD1461" s="9" t="s">
        <v>157</v>
      </c>
      <c r="AE1461" s="8"/>
      <c r="AF1461" s="8"/>
      <c r="AG1461" s="8" t="s">
        <v>1723</v>
      </c>
      <c r="AH1461" s="3">
        <v>958897</v>
      </c>
    </row>
    <row r="1462" spans="29:34" x14ac:dyDescent="0.25">
      <c r="AC1462" s="1">
        <v>407060201</v>
      </c>
      <c r="AD1462" s="9" t="s">
        <v>157</v>
      </c>
      <c r="AE1462" s="8"/>
      <c r="AF1462" s="8"/>
      <c r="AG1462" s="8" t="s">
        <v>187</v>
      </c>
      <c r="AH1462" s="3">
        <v>958799</v>
      </c>
    </row>
    <row r="1463" spans="29:34" x14ac:dyDescent="0.25">
      <c r="AC1463" s="1">
        <v>409060103</v>
      </c>
      <c r="AD1463" s="9" t="s">
        <v>157</v>
      </c>
      <c r="AE1463" s="8"/>
      <c r="AF1463" s="8"/>
      <c r="AG1463" s="8" t="s">
        <v>1721</v>
      </c>
      <c r="AH1463" s="3">
        <v>958825</v>
      </c>
    </row>
    <row r="1464" spans="29:34" x14ac:dyDescent="0.25">
      <c r="AC1464" s="23">
        <v>611030106</v>
      </c>
      <c r="AD1464" s="24" t="s">
        <v>20</v>
      </c>
      <c r="AE1464" s="24"/>
      <c r="AF1464" s="24"/>
      <c r="AG1464" s="24" t="s">
        <v>1710</v>
      </c>
      <c r="AH1464" s="23">
        <v>959738</v>
      </c>
    </row>
    <row r="1465" spans="29:34" x14ac:dyDescent="0.25">
      <c r="AC1465" s="23">
        <v>611020104</v>
      </c>
      <c r="AD1465" s="24" t="s">
        <v>20</v>
      </c>
      <c r="AE1465" s="24"/>
      <c r="AF1465" s="24"/>
      <c r="AG1465" s="24" t="s">
        <v>1707</v>
      </c>
      <c r="AH1465" s="23">
        <v>959728</v>
      </c>
    </row>
    <row r="1466" spans="29:34" x14ac:dyDescent="0.25">
      <c r="AC1466" s="23">
        <v>609040107</v>
      </c>
      <c r="AD1466" s="24" t="s">
        <v>20</v>
      </c>
      <c r="AE1466" s="24"/>
      <c r="AF1466" s="24"/>
      <c r="AG1466" s="24" t="s">
        <v>1703</v>
      </c>
      <c r="AH1466" s="23">
        <v>959668</v>
      </c>
    </row>
    <row r="1467" spans="29:34" x14ac:dyDescent="0.25">
      <c r="AC1467" s="23">
        <v>409040109</v>
      </c>
      <c r="AD1467" s="24" t="s">
        <v>157</v>
      </c>
      <c r="AE1467" s="24"/>
      <c r="AF1467" s="24"/>
      <c r="AG1467" s="24" t="s">
        <v>1717</v>
      </c>
      <c r="AH1467" s="23">
        <v>958752</v>
      </c>
    </row>
    <row r="1468" spans="29:34" x14ac:dyDescent="0.25">
      <c r="AC1468" s="23">
        <v>409040112</v>
      </c>
      <c r="AD1468" s="24" t="s">
        <v>157</v>
      </c>
      <c r="AE1468" s="24"/>
      <c r="AF1468" s="24"/>
      <c r="AG1468" s="24" t="s">
        <v>1720</v>
      </c>
      <c r="AH1468" s="23">
        <v>958752</v>
      </c>
    </row>
    <row r="1469" spans="29:34" x14ac:dyDescent="0.25">
      <c r="AC1469" s="23">
        <v>405010501</v>
      </c>
      <c r="AD1469" s="24" t="s">
        <v>157</v>
      </c>
      <c r="AE1469" s="24"/>
      <c r="AF1469" s="24"/>
      <c r="AG1469" s="24" t="s">
        <v>1718</v>
      </c>
      <c r="AH1469" s="23">
        <v>958752</v>
      </c>
    </row>
    <row r="1470" spans="29:34" x14ac:dyDescent="0.25">
      <c r="AC1470" s="25">
        <v>409030314</v>
      </c>
      <c r="AD1470" s="26" t="s">
        <v>157</v>
      </c>
      <c r="AE1470" s="26"/>
      <c r="AF1470" s="26"/>
      <c r="AG1470" s="26" t="s">
        <v>1735</v>
      </c>
      <c r="AH1470" s="25">
        <v>958818</v>
      </c>
    </row>
    <row r="1471" spans="29:34" x14ac:dyDescent="0.25">
      <c r="AC1471" s="25">
        <v>410020102</v>
      </c>
      <c r="AD1471" s="27" t="s">
        <v>157</v>
      </c>
      <c r="AE1471" s="25"/>
      <c r="AF1471" s="25"/>
      <c r="AG1471" s="27" t="s">
        <v>356</v>
      </c>
      <c r="AH1471" s="25">
        <v>958826</v>
      </c>
    </row>
    <row r="1472" spans="29:34" x14ac:dyDescent="0.25">
      <c r="AC1472" s="23">
        <v>609040106</v>
      </c>
      <c r="AD1472" s="24" t="s">
        <v>20</v>
      </c>
      <c r="AE1472" s="24"/>
      <c r="AF1472" s="24"/>
      <c r="AG1472" s="24" t="s">
        <v>1702</v>
      </c>
      <c r="AH1472" s="23">
        <v>959672</v>
      </c>
    </row>
    <row r="1473" spans="29:34" x14ac:dyDescent="0.25">
      <c r="AC1473" s="1">
        <v>410010306</v>
      </c>
      <c r="AD1473" s="9" t="s">
        <v>157</v>
      </c>
      <c r="AE1473" s="8"/>
      <c r="AF1473" s="8"/>
      <c r="AG1473" s="8" t="s">
        <v>1727</v>
      </c>
      <c r="AH1473" s="3">
        <v>958823</v>
      </c>
    </row>
    <row r="1474" spans="29:34" x14ac:dyDescent="0.25">
      <c r="AC1474" s="1">
        <v>410020304</v>
      </c>
      <c r="AD1474" s="9" t="s">
        <v>157</v>
      </c>
      <c r="AE1474" s="8"/>
      <c r="AF1474" s="8"/>
      <c r="AG1474" s="8" t="s">
        <v>1731</v>
      </c>
      <c r="AH1474" s="3">
        <v>958861</v>
      </c>
    </row>
    <row r="1475" spans="29:34" x14ac:dyDescent="0.25">
      <c r="AC1475" s="1">
        <v>410020302</v>
      </c>
      <c r="AD1475" s="9" t="s">
        <v>157</v>
      </c>
      <c r="AE1475" s="8"/>
      <c r="AF1475" s="8"/>
      <c r="AG1475" s="8" t="s">
        <v>1732</v>
      </c>
      <c r="AH1475" s="3">
        <v>958861</v>
      </c>
    </row>
    <row r="1476" spans="29:34" x14ac:dyDescent="0.25">
      <c r="AC1476" s="1">
        <v>412010107</v>
      </c>
      <c r="AD1476" s="9" t="s">
        <v>157</v>
      </c>
      <c r="AE1476" s="8"/>
      <c r="AF1476" s="8"/>
      <c r="AG1476" s="8" t="s">
        <v>1724</v>
      </c>
      <c r="AH1476" s="3">
        <v>958817</v>
      </c>
    </row>
    <row r="1477" spans="29:34" x14ac:dyDescent="0.25">
      <c r="AC1477" s="25">
        <v>411010104</v>
      </c>
      <c r="AD1477" s="27" t="s">
        <v>157</v>
      </c>
      <c r="AG1477" s="2" t="s">
        <v>1729</v>
      </c>
      <c r="AH1477" s="3">
        <v>958830</v>
      </c>
    </row>
    <row r="1478" spans="29:34" x14ac:dyDescent="0.25">
      <c r="AC1478" s="28">
        <v>410020310</v>
      </c>
      <c r="AD1478" s="29" t="s">
        <v>157</v>
      </c>
      <c r="AE1478" s="30"/>
      <c r="AF1478" s="30"/>
      <c r="AG1478" s="30" t="s">
        <v>1739</v>
      </c>
      <c r="AH1478" s="31">
        <v>958863</v>
      </c>
    </row>
    <row r="1479" spans="29:34" x14ac:dyDescent="0.25">
      <c r="AC1479" s="28">
        <v>410020308</v>
      </c>
      <c r="AD1479" s="29" t="s">
        <v>157</v>
      </c>
      <c r="AE1479" s="30"/>
      <c r="AF1479" s="30"/>
      <c r="AG1479" s="30" t="s">
        <v>1725</v>
      </c>
      <c r="AH1479" s="31">
        <v>958861</v>
      </c>
    </row>
    <row r="1480" spans="29:34" x14ac:dyDescent="0.25">
      <c r="AC1480" s="28">
        <v>497000060</v>
      </c>
      <c r="AD1480" s="29" t="s">
        <v>157</v>
      </c>
      <c r="AE1480" s="30"/>
      <c r="AF1480" s="30"/>
      <c r="AG1480" s="30" t="s">
        <v>1726</v>
      </c>
      <c r="AH1480" s="31">
        <v>958810</v>
      </c>
    </row>
    <row r="1481" spans="29:34" x14ac:dyDescent="0.25">
      <c r="AC1481" s="28">
        <v>407080107</v>
      </c>
      <c r="AD1481" s="29" t="s">
        <v>157</v>
      </c>
      <c r="AE1481" s="30"/>
      <c r="AF1481" s="30"/>
      <c r="AG1481" s="30" t="s">
        <v>1728</v>
      </c>
      <c r="AH1481" s="31">
        <v>958768</v>
      </c>
    </row>
    <row r="1482" spans="29:34" x14ac:dyDescent="0.25">
      <c r="AC1482" s="5">
        <v>609010104</v>
      </c>
      <c r="AD1482" s="32" t="s">
        <v>20</v>
      </c>
      <c r="AE1482" s="33"/>
      <c r="AF1482" s="33"/>
      <c r="AG1482" s="33" t="s">
        <v>1701</v>
      </c>
      <c r="AH1482" s="7">
        <v>2506900</v>
      </c>
    </row>
    <row r="1483" spans="29:34" x14ac:dyDescent="0.25">
      <c r="AC1483" s="5">
        <v>609040106</v>
      </c>
      <c r="AD1483" s="32" t="s">
        <v>20</v>
      </c>
      <c r="AE1483" s="33"/>
      <c r="AF1483" s="33"/>
      <c r="AG1483" s="33" t="s">
        <v>1702</v>
      </c>
      <c r="AH1483" s="7">
        <v>2506919</v>
      </c>
    </row>
    <row r="1484" spans="29:34" x14ac:dyDescent="0.25">
      <c r="AC1484" s="5">
        <v>610050109</v>
      </c>
      <c r="AD1484" s="32" t="s">
        <v>20</v>
      </c>
      <c r="AE1484" s="33"/>
      <c r="AF1484" s="33"/>
      <c r="AG1484" s="33" t="s">
        <v>1705</v>
      </c>
      <c r="AH1484" s="7">
        <v>2506952</v>
      </c>
    </row>
    <row r="1485" spans="29:34" x14ac:dyDescent="0.25">
      <c r="AC1485" s="5">
        <v>610060103</v>
      </c>
      <c r="AD1485" s="32" t="s">
        <v>20</v>
      </c>
      <c r="AE1485" s="33"/>
      <c r="AF1485" s="33"/>
      <c r="AG1485" s="33" t="s">
        <v>1706</v>
      </c>
      <c r="AH1485" s="7">
        <v>2506960</v>
      </c>
    </row>
    <row r="1486" spans="29:34" x14ac:dyDescent="0.25">
      <c r="AC1486" s="5">
        <v>611020104</v>
      </c>
      <c r="AD1486" s="32" t="s">
        <v>20</v>
      </c>
      <c r="AE1486" s="33"/>
      <c r="AF1486" s="33"/>
      <c r="AG1486" s="33" t="s">
        <v>1707</v>
      </c>
      <c r="AH1486" s="7">
        <v>2506977</v>
      </c>
    </row>
    <row r="1487" spans="29:34" x14ac:dyDescent="0.25">
      <c r="AC1487" s="5">
        <v>611020106</v>
      </c>
      <c r="AD1487" s="32" t="s">
        <v>20</v>
      </c>
      <c r="AE1487" s="33"/>
      <c r="AF1487" s="33"/>
      <c r="AG1487" s="33" t="s">
        <v>1709</v>
      </c>
      <c r="AH1487" s="7">
        <v>2506974</v>
      </c>
    </row>
    <row r="1488" spans="29:34" x14ac:dyDescent="0.25">
      <c r="AC1488" s="5">
        <v>611050104</v>
      </c>
      <c r="AD1488" s="32" t="s">
        <v>20</v>
      </c>
      <c r="AE1488" s="33"/>
      <c r="AF1488" s="33"/>
      <c r="AG1488" s="33" t="s">
        <v>1712</v>
      </c>
      <c r="AH1488" s="7">
        <v>2506988</v>
      </c>
    </row>
    <row r="1489" spans="29:34" x14ac:dyDescent="0.25">
      <c r="AC1489" s="7">
        <v>612010105</v>
      </c>
      <c r="AD1489" s="32" t="s">
        <v>20</v>
      </c>
      <c r="AE1489" s="6"/>
      <c r="AF1489" s="6"/>
      <c r="AG1489" s="6" t="s">
        <v>1713</v>
      </c>
      <c r="AH1489" s="7">
        <v>960059</v>
      </c>
    </row>
    <row r="1490" spans="29:34" x14ac:dyDescent="0.25">
      <c r="AC1490" s="7">
        <v>611020105</v>
      </c>
      <c r="AD1490" s="32" t="s">
        <v>20</v>
      </c>
      <c r="AE1490" s="6"/>
      <c r="AF1490" s="6"/>
      <c r="AG1490" s="6" t="s">
        <v>1708</v>
      </c>
      <c r="AH1490" s="7">
        <v>2506977</v>
      </c>
    </row>
    <row r="1491" spans="29:34" x14ac:dyDescent="0.25">
      <c r="AC1491" s="7">
        <v>611040107</v>
      </c>
      <c r="AD1491" s="32" t="s">
        <v>20</v>
      </c>
      <c r="AE1491" s="6"/>
      <c r="AF1491" s="6"/>
      <c r="AG1491" s="6" t="s">
        <v>1711</v>
      </c>
      <c r="AH1491" s="7">
        <v>2506978</v>
      </c>
    </row>
    <row r="1492" spans="29:34" x14ac:dyDescent="0.25">
      <c r="AC1492" s="7">
        <v>612020107</v>
      </c>
      <c r="AD1492" s="32" t="s">
        <v>20</v>
      </c>
      <c r="AE1492" s="6"/>
      <c r="AF1492" s="6"/>
      <c r="AG1492" s="6" t="s">
        <v>1714</v>
      </c>
      <c r="AH1492" s="7">
        <v>960064</v>
      </c>
    </row>
    <row r="1493" spans="29:34" x14ac:dyDescent="0.25">
      <c r="AC1493" s="7">
        <v>610050108</v>
      </c>
      <c r="AD1493" s="32" t="s">
        <v>20</v>
      </c>
      <c r="AE1493" s="6"/>
      <c r="AF1493" s="6"/>
      <c r="AG1493" s="6" t="s">
        <v>1704</v>
      </c>
      <c r="AH1493" s="7">
        <v>2506959</v>
      </c>
    </row>
  </sheetData>
  <mergeCells count="8">
    <mergeCell ref="E2:E3"/>
    <mergeCell ref="F2:F3"/>
    <mergeCell ref="E72:E73"/>
    <mergeCell ref="F72:F73"/>
    <mergeCell ref="D2:D3"/>
    <mergeCell ref="B1:D1"/>
    <mergeCell ref="B71:D71"/>
    <mergeCell ref="D72:D73"/>
  </mergeCells>
  <conditionalFormatting sqref="AC582:AC682">
    <cfRule type="duplicateValues" dxfId="49" priority="30" stopIfTrue="1"/>
  </conditionalFormatting>
  <conditionalFormatting sqref="AC582:AC682">
    <cfRule type="duplicateValues" dxfId="48" priority="31" stopIfTrue="1"/>
  </conditionalFormatting>
  <conditionalFormatting sqref="AC582:AC682">
    <cfRule type="duplicateValues" dxfId="47" priority="32" stopIfTrue="1"/>
  </conditionalFormatting>
  <conditionalFormatting sqref="AF1473:AF1476 AF1478:AF1488">
    <cfRule type="duplicateValues" dxfId="46" priority="50" stopIfTrue="1"/>
  </conditionalFormatting>
  <conditionalFormatting sqref="AC2:AC182">
    <cfRule type="duplicateValues" dxfId="45" priority="49" stopIfTrue="1"/>
  </conditionalFormatting>
  <conditionalFormatting sqref="AC574:AC581">
    <cfRule type="duplicateValues" dxfId="44" priority="45" stopIfTrue="1"/>
  </conditionalFormatting>
  <conditionalFormatting sqref="AC574:AC581">
    <cfRule type="duplicateValues" dxfId="43" priority="46" stopIfTrue="1"/>
  </conditionalFormatting>
  <conditionalFormatting sqref="AC572">
    <cfRule type="duplicateValues" dxfId="42" priority="43" stopIfTrue="1"/>
  </conditionalFormatting>
  <conditionalFormatting sqref="AC572">
    <cfRule type="duplicateValues" dxfId="41" priority="44" stopIfTrue="1"/>
  </conditionalFormatting>
  <conditionalFormatting sqref="AC573">
    <cfRule type="duplicateValues" dxfId="40" priority="41" stopIfTrue="1"/>
  </conditionalFormatting>
  <conditionalFormatting sqref="AC573">
    <cfRule type="duplicateValues" dxfId="39" priority="42" stopIfTrue="1"/>
  </conditionalFormatting>
  <conditionalFormatting sqref="AC574:AC575">
    <cfRule type="duplicateValues" dxfId="38" priority="39" stopIfTrue="1"/>
  </conditionalFormatting>
  <conditionalFormatting sqref="AC574:AC575">
    <cfRule type="duplicateValues" dxfId="37" priority="40" stopIfTrue="1"/>
  </conditionalFormatting>
  <conditionalFormatting sqref="AC576">
    <cfRule type="duplicateValues" dxfId="36" priority="37" stopIfTrue="1"/>
  </conditionalFormatting>
  <conditionalFormatting sqref="AC576">
    <cfRule type="duplicateValues" dxfId="35" priority="38" stopIfTrue="1"/>
  </conditionalFormatting>
  <conditionalFormatting sqref="AC577:AC581">
    <cfRule type="duplicateValues" dxfId="34" priority="35" stopIfTrue="1"/>
  </conditionalFormatting>
  <conditionalFormatting sqref="AC577:AC581">
    <cfRule type="duplicateValues" dxfId="33" priority="36" stopIfTrue="1"/>
  </conditionalFormatting>
  <conditionalFormatting sqref="AC582:AC682">
    <cfRule type="duplicateValues" dxfId="32" priority="33" stopIfTrue="1"/>
  </conditionalFormatting>
  <conditionalFormatting sqref="AC582:AC682">
    <cfRule type="duplicateValues" dxfId="31" priority="34" stopIfTrue="1"/>
  </conditionalFormatting>
  <conditionalFormatting sqref="AC568:AC581">
    <cfRule type="duplicateValues" dxfId="30" priority="47" stopIfTrue="1"/>
  </conditionalFormatting>
  <conditionalFormatting sqref="AC568:AC682">
    <cfRule type="duplicateValues" dxfId="29" priority="48" stopIfTrue="1"/>
  </conditionalFormatting>
  <conditionalFormatting sqref="AC739:AC833">
    <cfRule type="duplicateValues" dxfId="28" priority="29" stopIfTrue="1"/>
  </conditionalFormatting>
  <conditionalFormatting sqref="AC937:AC944">
    <cfRule type="duplicateValues" dxfId="27" priority="26" stopIfTrue="1"/>
  </conditionalFormatting>
  <conditionalFormatting sqref="AC937:AC944">
    <cfRule type="duplicateValues" dxfId="26" priority="27" stopIfTrue="1"/>
  </conditionalFormatting>
  <conditionalFormatting sqref="AC935">
    <cfRule type="duplicateValues" dxfId="25" priority="24" stopIfTrue="1"/>
  </conditionalFormatting>
  <conditionalFormatting sqref="AC935">
    <cfRule type="duplicateValues" dxfId="24" priority="25" stopIfTrue="1"/>
  </conditionalFormatting>
  <conditionalFormatting sqref="AC936">
    <cfRule type="duplicateValues" dxfId="23" priority="22" stopIfTrue="1"/>
  </conditionalFormatting>
  <conditionalFormatting sqref="AC936">
    <cfRule type="duplicateValues" dxfId="22" priority="23" stopIfTrue="1"/>
  </conditionalFormatting>
  <conditionalFormatting sqref="AC937:AC938">
    <cfRule type="duplicateValues" dxfId="21" priority="20" stopIfTrue="1"/>
  </conditionalFormatting>
  <conditionalFormatting sqref="AC937:AC938">
    <cfRule type="duplicateValues" dxfId="20" priority="21" stopIfTrue="1"/>
  </conditionalFormatting>
  <conditionalFormatting sqref="AC939">
    <cfRule type="duplicateValues" dxfId="19" priority="18" stopIfTrue="1"/>
  </conditionalFormatting>
  <conditionalFormatting sqref="AC939">
    <cfRule type="duplicateValues" dxfId="18" priority="19" stopIfTrue="1"/>
  </conditionalFormatting>
  <conditionalFormatting sqref="AC940:AC944">
    <cfRule type="duplicateValues" dxfId="17" priority="16" stopIfTrue="1"/>
  </conditionalFormatting>
  <conditionalFormatting sqref="AC940:AC944">
    <cfRule type="duplicateValues" dxfId="16" priority="17" stopIfTrue="1"/>
  </conditionalFormatting>
  <conditionalFormatting sqref="AC834:AC944">
    <cfRule type="duplicateValues" dxfId="15" priority="28" stopIfTrue="1"/>
  </conditionalFormatting>
  <conditionalFormatting sqref="AC1095:AC1426">
    <cfRule type="duplicateValues" dxfId="14" priority="15" stopIfTrue="1"/>
  </conditionalFormatting>
  <conditionalFormatting sqref="AG2:AG182">
    <cfRule type="duplicateValues" dxfId="13" priority="14" stopIfTrue="1"/>
  </conditionalFormatting>
  <conditionalFormatting sqref="AG582:AG682">
    <cfRule type="duplicateValues" dxfId="12" priority="12" stopIfTrue="1"/>
  </conditionalFormatting>
  <conditionalFormatting sqref="AG568:AG682">
    <cfRule type="duplicateValues" dxfId="11" priority="13" stopIfTrue="1"/>
  </conditionalFormatting>
  <conditionalFormatting sqref="AG739:AG833">
    <cfRule type="duplicateValues" dxfId="10" priority="11" stopIfTrue="1"/>
  </conditionalFormatting>
  <conditionalFormatting sqref="AG921:AG944">
    <cfRule type="duplicateValues" dxfId="9" priority="10" stopIfTrue="1"/>
  </conditionalFormatting>
  <conditionalFormatting sqref="AG1095:AG1393">
    <cfRule type="duplicateValues" dxfId="8" priority="9" stopIfTrue="1"/>
  </conditionalFormatting>
  <conditionalFormatting sqref="AC1427">
    <cfRule type="duplicateValues" dxfId="7" priority="8" stopIfTrue="1"/>
  </conditionalFormatting>
  <conditionalFormatting sqref="AE1473:AE1476 AE1478:AE1488">
    <cfRule type="duplicateValues" dxfId="6" priority="7" stopIfTrue="1"/>
  </conditionalFormatting>
  <conditionalFormatting sqref="AC1473:AC1476 AC1478:AC1488">
    <cfRule type="duplicateValues" dxfId="5" priority="6" stopIfTrue="1"/>
  </conditionalFormatting>
  <conditionalFormatting sqref="AG1473:AG1476 AG1478:AG1488">
    <cfRule type="duplicateValues" dxfId="4" priority="5" stopIfTrue="1"/>
  </conditionalFormatting>
  <conditionalFormatting sqref="AF1454:AF1463">
    <cfRule type="duplicateValues" dxfId="3" priority="4" stopIfTrue="1"/>
  </conditionalFormatting>
  <conditionalFormatting sqref="AE1454:AE1463">
    <cfRule type="duplicateValues" dxfId="2" priority="3" stopIfTrue="1"/>
  </conditionalFormatting>
  <conditionalFormatting sqref="AC1454:AC1463">
    <cfRule type="duplicateValues" dxfId="1" priority="2" stopIfTrue="1"/>
  </conditionalFormatting>
  <conditionalFormatting sqref="AG1454:AG1463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2023-12-08T14:01:12Z</dcterms:modified>
</cp:coreProperties>
</file>